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checkCompatibility="1" autoCompressPictures="0"/>
  <mc:AlternateContent xmlns:mc="http://schemas.openxmlformats.org/markup-compatibility/2006">
    <mc:Choice Requires="x15">
      <x15ac:absPath xmlns:x15ac="http://schemas.microsoft.com/office/spreadsheetml/2010/11/ac" url="/Users/hoang/Documents/www/08345-hudbay-2019-ir/_doc/"/>
    </mc:Choice>
  </mc:AlternateContent>
  <xr:revisionPtr revIDLastSave="0" documentId="13_ncr:1_{49B18109-1C21-E44E-A9A4-AC3152541073}" xr6:coauthVersionLast="45" xr6:coauthVersionMax="45" xr10:uidLastSave="{00000000-0000-0000-0000-000000000000}"/>
  <bookViews>
    <workbookView xWindow="0" yWindow="460" windowWidth="36200" windowHeight="23540" xr2:uid="{00000000-000D-0000-FFFF-FFFF00000000}"/>
  </bookViews>
  <sheets>
    <sheet name="Index" sheetId="1"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Lindsay Napier</author>
  </authors>
  <commentList>
    <comment ref="E7" authorId="0" shapeId="0" xr:uid="{00000000-0006-0000-0000-000001000000}">
      <text>
        <r>
          <rPr>
            <sz val="8"/>
            <color indexed="81"/>
            <rFont val="Tahoma"/>
            <family val="2"/>
          </rPr>
          <t>[ No omissions are permitted for this disclosure . See GRI 101 clause 3.2 ]</t>
        </r>
      </text>
    </comment>
    <comment ref="E8" authorId="0" shapeId="0" xr:uid="{00000000-0006-0000-0000-000002000000}">
      <text>
        <r>
          <rPr>
            <sz val="8"/>
            <color indexed="81"/>
            <rFont val="Tahoma"/>
            <family val="2"/>
          </rPr>
          <t>[ No omissions are permitted for this disclosure . See GRI 101 clause 3.2 ]</t>
        </r>
      </text>
    </comment>
    <comment ref="E9" authorId="0" shapeId="0" xr:uid="{00000000-0006-0000-0000-000003000000}">
      <text>
        <r>
          <rPr>
            <sz val="8"/>
            <color indexed="81"/>
            <rFont val="Tahoma"/>
            <family val="2"/>
          </rPr>
          <t>[ No omissions are permitted for this disclosure . See GRI 101 clause 3.2 ]</t>
        </r>
      </text>
    </comment>
    <comment ref="E10" authorId="0" shapeId="0" xr:uid="{00000000-0006-0000-0000-000004000000}">
      <text>
        <r>
          <rPr>
            <sz val="8"/>
            <color indexed="81"/>
            <rFont val="Tahoma"/>
            <family val="2"/>
          </rPr>
          <t>[ No omissions are permitted for this disclosure . See GRI 101 clause 3.2 ]</t>
        </r>
      </text>
    </comment>
    <comment ref="E11" authorId="0" shapeId="0" xr:uid="{00000000-0006-0000-0000-000005000000}">
      <text>
        <r>
          <rPr>
            <sz val="8"/>
            <color indexed="81"/>
            <rFont val="Tahoma"/>
            <family val="2"/>
          </rPr>
          <t>[ No omissions are permitted for this disclosure . See GRI 101 clause 3.2 ]</t>
        </r>
      </text>
    </comment>
    <comment ref="E12" authorId="0" shapeId="0" xr:uid="{00000000-0006-0000-0000-000006000000}">
      <text>
        <r>
          <rPr>
            <sz val="8"/>
            <color indexed="81"/>
            <rFont val="Tahoma"/>
            <family val="2"/>
          </rPr>
          <t>[ No omissions are permitted for this disclosure . See GRI 101 clause 3.2 ]</t>
        </r>
      </text>
    </comment>
    <comment ref="E13" authorId="0" shapeId="0" xr:uid="{00000000-0006-0000-0000-000007000000}">
      <text>
        <r>
          <rPr>
            <sz val="8"/>
            <color rgb="FF000000"/>
            <rFont val="Tahoma"/>
            <family val="2"/>
          </rPr>
          <t>[ No omissions are permitted for this disclosure . See GRI 101 clause 3.2 ]</t>
        </r>
      </text>
    </comment>
    <comment ref="E14" authorId="0" shapeId="0" xr:uid="{00000000-0006-0000-0000-000008000000}">
      <text>
        <r>
          <rPr>
            <sz val="8"/>
            <color indexed="81"/>
            <rFont val="Tahoma"/>
            <family val="2"/>
          </rPr>
          <t>[ No omissions are permitted for this disclosure . See GRI 101 clause 3.2 ]</t>
        </r>
      </text>
    </comment>
    <comment ref="E15" authorId="0" shapeId="0" xr:uid="{00000000-0006-0000-0000-000009000000}">
      <text>
        <r>
          <rPr>
            <sz val="8"/>
            <color rgb="FF000000"/>
            <rFont val="Tahoma"/>
            <family val="2"/>
          </rPr>
          <t>[ No omissions are permitted for this disclosure . See GRI 101 clause 3.2 ]</t>
        </r>
      </text>
    </comment>
    <comment ref="E16" authorId="0" shapeId="0" xr:uid="{00000000-0006-0000-0000-00000A000000}">
      <text>
        <r>
          <rPr>
            <sz val="8"/>
            <color indexed="81"/>
            <rFont val="Tahoma"/>
            <family val="2"/>
          </rPr>
          <t>[ No omissions are permitted for this disclosure . See GRI 101 clause 3.2 ]</t>
        </r>
      </text>
    </comment>
    <comment ref="E17" authorId="0" shapeId="0" xr:uid="{00000000-0006-0000-0000-00000B000000}">
      <text>
        <r>
          <rPr>
            <sz val="8"/>
            <color indexed="81"/>
            <rFont val="Tahoma"/>
            <family val="2"/>
          </rPr>
          <t>[ No omissions are permitted for this disclosure . See GRI 101 clause 3.2 ]</t>
        </r>
      </text>
    </comment>
    <comment ref="E18" authorId="0" shapeId="0" xr:uid="{00000000-0006-0000-0000-00000C000000}">
      <text>
        <r>
          <rPr>
            <sz val="8"/>
            <color indexed="81"/>
            <rFont val="Tahoma"/>
            <family val="2"/>
          </rPr>
          <t>[ No omissions are permitted for this disclosure . See GRI 101 clause 3.2 ]</t>
        </r>
      </text>
    </comment>
    <comment ref="E19" authorId="0" shapeId="0" xr:uid="{00000000-0006-0000-0000-00000D000000}">
      <text>
        <r>
          <rPr>
            <sz val="8"/>
            <color indexed="81"/>
            <rFont val="Tahoma"/>
            <family val="2"/>
          </rPr>
          <t>[ No omissions are permitted for this disclosure . See GRI 101 clause 3.2 ]</t>
        </r>
      </text>
    </comment>
    <comment ref="E21" authorId="0" shapeId="0" xr:uid="{00000000-0006-0000-0000-00000E000000}">
      <text>
        <r>
          <rPr>
            <sz val="8"/>
            <color indexed="81"/>
            <rFont val="Tahoma"/>
            <family val="2"/>
          </rPr>
          <t>[ No omissions are permitted for this disclosure . See GRI 101 clause 3.2 ]</t>
        </r>
      </text>
    </comment>
    <comment ref="E22" authorId="0" shapeId="0" xr:uid="{00000000-0006-0000-0000-00000F000000}">
      <text>
        <r>
          <rPr>
            <sz val="8"/>
            <color indexed="81"/>
            <rFont val="Tahoma"/>
            <family val="2"/>
          </rPr>
          <t>[ No omissions are permitted for this disclosure . See GRI 101 clause 3.2 ]</t>
        </r>
      </text>
    </comment>
    <comment ref="E24" authorId="0" shapeId="0" xr:uid="{00000000-0006-0000-0000-000010000000}">
      <text>
        <r>
          <rPr>
            <sz val="8"/>
            <color rgb="FF000000"/>
            <rFont val="Tahoma"/>
            <family val="2"/>
          </rPr>
          <t>[ No omissions are permitted for this disclosure . See GRI 101 clause 3.2 ]</t>
        </r>
      </text>
    </comment>
    <comment ref="E27" authorId="0" shapeId="0" xr:uid="{00000000-0006-0000-0000-000011000000}">
      <text>
        <r>
          <rPr>
            <sz val="8"/>
            <color rgb="FF000000"/>
            <rFont val="Tahoma"/>
            <family val="2"/>
          </rPr>
          <t>[ No omissions are permitted for this disclosure . See GRI 101 clause 3.2 ]</t>
        </r>
      </text>
    </comment>
    <comment ref="E50" authorId="0" shapeId="0" xr:uid="{00000000-0006-0000-0000-000012000000}">
      <text>
        <r>
          <rPr>
            <sz val="8"/>
            <color indexed="81"/>
            <rFont val="Tahoma"/>
            <family val="2"/>
          </rPr>
          <t>[ No omissions are permitted for this disclosure . See GRI 101 clause 3.2 ]</t>
        </r>
      </text>
    </comment>
    <comment ref="E51" authorId="0" shapeId="0" xr:uid="{00000000-0006-0000-0000-000013000000}">
      <text>
        <r>
          <rPr>
            <sz val="8"/>
            <color indexed="81"/>
            <rFont val="Tahoma"/>
            <family val="2"/>
          </rPr>
          <t>[ No omissions are permitted for this disclosure . See GRI 101 clause 3.2 ]</t>
        </r>
      </text>
    </comment>
    <comment ref="E52" authorId="0" shapeId="0" xr:uid="{00000000-0006-0000-0000-000014000000}">
      <text>
        <r>
          <rPr>
            <sz val="8"/>
            <color indexed="81"/>
            <rFont val="Tahoma"/>
            <family val="2"/>
          </rPr>
          <t>[ No omissions are permitted for this disclosure . See GRI 101 clause 3.2 ]</t>
        </r>
      </text>
    </comment>
    <comment ref="E53" authorId="0" shapeId="0" xr:uid="{00000000-0006-0000-0000-000015000000}">
      <text>
        <r>
          <rPr>
            <sz val="8"/>
            <color rgb="FF000000"/>
            <rFont val="Tahoma"/>
            <family val="2"/>
          </rPr>
          <t>[ No omissions are permitted for this disclosure . See GRI 101 clause 3.2 ]</t>
        </r>
      </text>
    </comment>
    <comment ref="E54" authorId="0" shapeId="0" xr:uid="{00000000-0006-0000-0000-000016000000}">
      <text>
        <r>
          <rPr>
            <sz val="8"/>
            <color rgb="FF000000"/>
            <rFont val="Tahoma"/>
            <family val="2"/>
          </rPr>
          <t>[ No omissions are permitted for this disclosure . See GRI 101 clause 3.2 ]</t>
        </r>
      </text>
    </comment>
    <comment ref="E56" authorId="0" shapeId="0" xr:uid="{00000000-0006-0000-0000-000017000000}">
      <text>
        <r>
          <rPr>
            <sz val="8"/>
            <color indexed="81"/>
            <rFont val="Tahoma"/>
            <family val="2"/>
          </rPr>
          <t>[ No omissions are permitted for this disclosure . See GRI 101 clause 3.2 ]</t>
        </r>
      </text>
    </comment>
    <comment ref="E57" authorId="0" shapeId="0" xr:uid="{00000000-0006-0000-0000-000018000000}">
      <text>
        <r>
          <rPr>
            <sz val="8"/>
            <color indexed="81"/>
            <rFont val="Tahoma"/>
            <family val="2"/>
          </rPr>
          <t>[ No omissions are permitted for this disclosure . See GRI 101 clause 3.2 ]</t>
        </r>
      </text>
    </comment>
    <comment ref="E58" authorId="0" shapeId="0" xr:uid="{00000000-0006-0000-0000-000019000000}">
      <text>
        <r>
          <rPr>
            <sz val="8"/>
            <color indexed="81"/>
            <rFont val="Tahoma"/>
            <family val="2"/>
          </rPr>
          <t>[ No omissions are permitted for this disclosure . See GRI 101 clause 3.2 ]</t>
        </r>
      </text>
    </comment>
    <comment ref="E59" authorId="0" shapeId="0" xr:uid="{00000000-0006-0000-0000-00001A000000}">
      <text>
        <r>
          <rPr>
            <sz val="8"/>
            <color rgb="FF000000"/>
            <rFont val="Tahoma"/>
            <family val="2"/>
          </rPr>
          <t>[ No omissions are permitted for this disclosure . See GRI 101 clause 3.2 ]</t>
        </r>
      </text>
    </comment>
    <comment ref="E60" authorId="0" shapeId="0" xr:uid="{00000000-0006-0000-0000-00001B000000}">
      <text>
        <r>
          <rPr>
            <sz val="8"/>
            <color indexed="81"/>
            <rFont val="Tahoma"/>
            <family val="2"/>
          </rPr>
          <t>[ No omissions are permitted for this disclosure . See GRI 101 clause 3.2 ]</t>
        </r>
      </text>
    </comment>
    <comment ref="E61" authorId="0" shapeId="0" xr:uid="{00000000-0006-0000-0000-00001C000000}">
      <text>
        <r>
          <rPr>
            <sz val="8"/>
            <color indexed="81"/>
            <rFont val="Tahoma"/>
            <family val="2"/>
          </rPr>
          <t>[ No omissions are permitted for this disclosure . See GRI 101 clause 3.2 ]</t>
        </r>
      </text>
    </comment>
    <comment ref="E62" authorId="0" shapeId="0" xr:uid="{00000000-0006-0000-0000-00001D000000}">
      <text>
        <r>
          <rPr>
            <sz val="8"/>
            <color indexed="81"/>
            <rFont val="Tahoma"/>
            <family val="2"/>
          </rPr>
          <t>[ No omissions are permitted for this disclosure . See GRI 101 clause 3.2 ]</t>
        </r>
      </text>
    </comment>
    <comment ref="E63" authorId="0" shapeId="0" xr:uid="{00000000-0006-0000-0000-00001E000000}">
      <text>
        <r>
          <rPr>
            <sz val="8"/>
            <color rgb="FF000000"/>
            <rFont val="Tahoma"/>
            <family val="2"/>
          </rPr>
          <t>[ No omissions are permitted for this disclosure . See GRI 101 clause 3.2 ]</t>
        </r>
      </text>
    </comment>
    <comment ref="E64" authorId="0" shapeId="0" xr:uid="{00000000-0006-0000-0000-00001F000000}">
      <text>
        <r>
          <rPr>
            <sz val="8"/>
            <color rgb="FF000000"/>
            <rFont val="Tahoma"/>
            <family val="2"/>
          </rPr>
          <t>[ No omissions are permitted for this disclosure . See GRI 101 clause 3.2 ]</t>
        </r>
      </text>
    </comment>
    <comment ref="E65" authorId="0" shapeId="0" xr:uid="{00000000-0006-0000-0000-000020000000}">
      <text>
        <r>
          <rPr>
            <sz val="8"/>
            <color indexed="81"/>
            <rFont val="Tahoma"/>
            <family val="2"/>
          </rPr>
          <t>[ No omissions are permitted for this disclosure . See GRI 101 clause 3.2 ]</t>
        </r>
      </text>
    </comment>
    <comment ref="E66" authorId="0" shapeId="0" xr:uid="{00000000-0006-0000-0000-000021000000}">
      <text>
        <r>
          <rPr>
            <sz val="8"/>
            <color indexed="81"/>
            <rFont val="Tahoma"/>
            <family val="2"/>
          </rPr>
          <t>[ No omissions are permitted for this disclosure . See GRI 101 clause 3.2 ]</t>
        </r>
      </text>
    </comment>
    <comment ref="E67" authorId="0" shapeId="0" xr:uid="{00000000-0006-0000-0000-000022000000}">
      <text>
        <r>
          <rPr>
            <sz val="8"/>
            <color indexed="81"/>
            <rFont val="Tahoma"/>
            <family val="2"/>
          </rPr>
          <t>[ No omissions are permitted for this disclosure . See GRI 101 clause 3.2 ]</t>
        </r>
      </text>
    </comment>
    <comment ref="E73" authorId="0" shapeId="0" xr:uid="{00000000-0006-0000-0000-000023000000}">
      <text>
        <r>
          <rPr>
            <sz val="8"/>
            <color rgb="FF000000"/>
            <rFont val="Tahoma"/>
            <family val="2"/>
          </rPr>
          <t>[ No omissions are permitted for this disclosure . See GRI 101 clause 3.2 ]</t>
        </r>
      </text>
    </comment>
    <comment ref="E76" authorId="0" shapeId="0" xr:uid="{00000000-0006-0000-0000-000024000000}">
      <text>
        <r>
          <rPr>
            <sz val="8"/>
            <color rgb="FF000000"/>
            <rFont val="Tahoma"/>
            <family val="2"/>
          </rPr>
          <t>[ In exceptional cases, an omission is permitted for this disclosure.                                 See GRI 101 clause 3.1 ]</t>
        </r>
      </text>
    </comment>
    <comment ref="E77" authorId="0" shapeId="0" xr:uid="{00000000-0006-0000-0000-000025000000}">
      <text>
        <r>
          <rPr>
            <sz val="8"/>
            <color rgb="FF000000"/>
            <rFont val="Tahoma"/>
            <family val="2"/>
          </rPr>
          <t>[ In exceptional cases, an omission is permitted for this disclosure.                                 See GRI 101 clause 3.1 ]</t>
        </r>
      </text>
    </comment>
    <comment ref="E78" authorId="0" shapeId="0" xr:uid="{00000000-0006-0000-0000-000026000000}">
      <text>
        <r>
          <rPr>
            <sz val="8"/>
            <color rgb="FF000000"/>
            <rFont val="Tahoma"/>
            <family val="2"/>
          </rPr>
          <t>[ In exceptional cases, an omission is permitted for this disclosure.                                 See GRI 101 clause 3.1 ]</t>
        </r>
      </text>
    </comment>
    <comment ref="C79" authorId="1" shapeId="0" xr:uid="{58929A12-CFDA-46F0-9085-9E8E9C97A6BE}">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79" authorId="0" shapeId="0" xr:uid="{00000000-0006-0000-0000-000027000000}">
      <text>
        <r>
          <rPr>
            <sz val="8"/>
            <color indexed="81"/>
            <rFont val="Tahoma"/>
            <family val="2"/>
          </rPr>
          <t>[ In exceptional cases, an omission is permitted for this disclosure.                                 See GRI 101 clause 3.1 ]</t>
        </r>
      </text>
    </comment>
    <comment ref="E81" authorId="0" shapeId="0" xr:uid="{00000000-0006-0000-0000-000028000000}">
      <text>
        <r>
          <rPr>
            <sz val="8"/>
            <color indexed="81"/>
            <rFont val="Tahoma"/>
            <family val="2"/>
          </rPr>
          <t>[ No omissions are permitted for this disclosure . See GRI 101 clause 3.2 ]</t>
        </r>
      </text>
    </comment>
    <comment ref="E84" authorId="0" shapeId="0" xr:uid="{00000000-0006-0000-0000-000029000000}">
      <text>
        <r>
          <rPr>
            <sz val="8"/>
            <color indexed="81"/>
            <rFont val="Tahoma"/>
            <family val="2"/>
          </rPr>
          <t>[ In exceptional cases, an omission is permitted for this disclosure.                                 See GRI 101 clause 3.1 ]</t>
        </r>
      </text>
    </comment>
    <comment ref="E85" authorId="0" shapeId="0" xr:uid="{00000000-0006-0000-0000-00002A000000}">
      <text>
        <r>
          <rPr>
            <sz val="8"/>
            <color indexed="81"/>
            <rFont val="Tahoma"/>
            <family val="2"/>
          </rPr>
          <t>[ In exceptional cases, an omission is permitted for this disclosure.                                 See GRI 101 clause 3.1 ]</t>
        </r>
      </text>
    </comment>
    <comment ref="E87" authorId="0" shapeId="0" xr:uid="{00000000-0006-0000-0000-00002B000000}">
      <text>
        <r>
          <rPr>
            <sz val="8"/>
            <color rgb="FF000000"/>
            <rFont val="Tahoma"/>
            <family val="2"/>
          </rPr>
          <t>[ No omissions are permitted for this disclosure . See GRI 101 clause 3.2 ]</t>
        </r>
      </text>
    </comment>
    <comment ref="E90" authorId="0" shapeId="0" xr:uid="{00000000-0006-0000-0000-00002D000000}">
      <text>
        <r>
          <rPr>
            <sz val="8"/>
            <color rgb="FF000000"/>
            <rFont val="Tahoma"/>
            <family val="2"/>
          </rPr>
          <t>[ In exceptional cases, an omission is permitted for this disclosure.                                 See GRI 101 clause 3.1 ]</t>
        </r>
      </text>
    </comment>
    <comment ref="E92" authorId="0" shapeId="0" xr:uid="{00000000-0006-0000-0000-00002E000000}">
      <text>
        <r>
          <rPr>
            <sz val="8"/>
            <color rgb="FF000000"/>
            <rFont val="Tahoma"/>
            <family val="2"/>
          </rPr>
          <t>[ No omissions are permitted for this disclosure . See GRI 101 clause 3.2 ]</t>
        </r>
      </text>
    </comment>
    <comment ref="E95" authorId="0" shapeId="0" xr:uid="{00000000-0006-0000-0000-00002F000000}">
      <text>
        <r>
          <rPr>
            <sz val="8"/>
            <color rgb="FF000000"/>
            <rFont val="Tahoma"/>
            <family val="2"/>
          </rPr>
          <t>[ In exceptional cases, an omission is permitted for this disclosure.                                 See GRI 101 clause 3.1 ]</t>
        </r>
      </text>
    </comment>
    <comment ref="E97" authorId="0" shapeId="0" xr:uid="{00000000-0006-0000-0000-000030000000}">
      <text>
        <r>
          <rPr>
            <sz val="8"/>
            <color indexed="81"/>
            <rFont val="Tahoma"/>
            <family val="2"/>
          </rPr>
          <t>[ No omissions are permitted for this disclosure . See GRI 101 clause 3.2 ]</t>
        </r>
      </text>
    </comment>
    <comment ref="E100" authorId="0" shapeId="0" xr:uid="{00000000-0006-0000-0000-000031000000}">
      <text>
        <r>
          <rPr>
            <sz val="8"/>
            <color indexed="81"/>
            <rFont val="Tahoma"/>
            <family val="2"/>
          </rPr>
          <t>[ In exceptional cases, an omission is permitted for this disclosure.                                 See GRI 101 clause 3.1 ]</t>
        </r>
      </text>
    </comment>
    <comment ref="E101" authorId="0" shapeId="0" xr:uid="{00000000-0006-0000-0000-000032000000}">
      <text>
        <r>
          <rPr>
            <sz val="8"/>
            <color rgb="FF000000"/>
            <rFont val="Tahoma"/>
            <family val="2"/>
          </rPr>
          <t>[ In exceptional cases, an omission is permitted for this disclosure.                                 See GRI 101 clause 3.1 ]</t>
        </r>
      </text>
    </comment>
    <comment ref="E102" authorId="0" shapeId="0" xr:uid="{00000000-0006-0000-0000-000033000000}">
      <text>
        <r>
          <rPr>
            <sz val="8"/>
            <color indexed="81"/>
            <rFont val="Tahoma"/>
            <family val="2"/>
          </rPr>
          <t>[ In exceptional cases, an omission is permitted for this disclosure.                                 See GRI 101 clause 3.1 ]</t>
        </r>
      </text>
    </comment>
    <comment ref="E104" authorId="0" shapeId="0" xr:uid="{00000000-0006-0000-0000-000034000000}">
      <text>
        <r>
          <rPr>
            <sz val="8"/>
            <color indexed="81"/>
            <rFont val="Tahoma"/>
            <family val="2"/>
          </rPr>
          <t>[ No omissions are permitted for this disclosure . See GRI 101 clause 3.2 ]</t>
        </r>
      </text>
    </comment>
    <comment ref="E107" authorId="0" shapeId="0" xr:uid="{00000000-0006-0000-0000-000035000000}">
      <text>
        <r>
          <rPr>
            <sz val="8"/>
            <color indexed="81"/>
            <rFont val="Tahoma"/>
            <family val="2"/>
          </rPr>
          <t>[ In exceptional cases, an omission is permitted for this disclosure.                                 See GRI 101 clause 3.1 ]</t>
        </r>
      </text>
    </comment>
    <comment ref="E110" authorId="0" shapeId="0" xr:uid="{00000000-0006-0000-0000-000036000000}">
      <text>
        <r>
          <rPr>
            <sz val="8"/>
            <color indexed="81"/>
            <rFont val="Tahoma"/>
            <family val="2"/>
          </rPr>
          <t>[ No omissions are permitted for this disclosure . See GRI 101 clause 3.2 ]</t>
        </r>
      </text>
    </comment>
    <comment ref="E113" authorId="0" shapeId="0" xr:uid="{00000000-0006-0000-0000-000037000000}">
      <text>
        <r>
          <rPr>
            <sz val="8"/>
            <color indexed="81"/>
            <rFont val="Tahoma"/>
            <family val="2"/>
          </rPr>
          <t>[ In exceptional cases, an omission is permitted for this disclosure.                                 See GRI 101 clause 3.1 ]</t>
        </r>
      </text>
    </comment>
    <comment ref="E114" authorId="0" shapeId="0" xr:uid="{00000000-0006-0000-0000-000038000000}">
      <text>
        <r>
          <rPr>
            <sz val="8"/>
            <color indexed="81"/>
            <rFont val="Tahoma"/>
            <family val="2"/>
          </rPr>
          <t>[ In exceptional cases, an omission is permitted for this disclosure.                                 See GRI 101 clause 3.1 ]</t>
        </r>
      </text>
    </comment>
    <comment ref="E115" authorId="0" shapeId="0" xr:uid="{00000000-0006-0000-0000-000039000000}">
      <text>
        <r>
          <rPr>
            <sz val="8"/>
            <color indexed="81"/>
            <rFont val="Tahoma"/>
            <family val="2"/>
          </rPr>
          <t>[ In exceptional cases, an omission is permitted for this disclosure.                                 See GRI 101 clause 3.1 ]</t>
        </r>
      </text>
    </comment>
    <comment ref="E117" authorId="0" shapeId="0" xr:uid="{00000000-0006-0000-0000-00003A000000}">
      <text>
        <r>
          <rPr>
            <sz val="8"/>
            <color indexed="81"/>
            <rFont val="Tahoma"/>
            <family val="2"/>
          </rPr>
          <t>[ No omissions are permitted for this disclosure . See GRI 101 clause 3.2 ]</t>
        </r>
      </text>
    </comment>
    <comment ref="E120" authorId="0" shapeId="0" xr:uid="{00000000-0006-0000-0000-00003B000000}">
      <text>
        <r>
          <rPr>
            <sz val="8"/>
            <color indexed="81"/>
            <rFont val="Tahoma"/>
            <family val="2"/>
          </rPr>
          <t>[ In exceptional cases, an omission is permitted for this disclosure.                                 See GRI 101 clause 3.1 ]</t>
        </r>
      </text>
    </comment>
    <comment ref="E121" authorId="0" shapeId="0" xr:uid="{00000000-0006-0000-0000-00003C000000}">
      <text>
        <r>
          <rPr>
            <sz val="8"/>
            <color indexed="81"/>
            <rFont val="Tahoma"/>
            <family val="2"/>
          </rPr>
          <t>[ In exceptional cases, an omission is permitted for this disclosure.                                 See GRI 101 clause 3.1 ]</t>
        </r>
      </text>
    </comment>
    <comment ref="E122" authorId="0" shapeId="0" xr:uid="{00000000-0006-0000-0000-00003D000000}">
      <text>
        <r>
          <rPr>
            <sz val="8"/>
            <color indexed="81"/>
            <rFont val="Tahoma"/>
            <family val="2"/>
          </rPr>
          <t>[ In exceptional cases, an omission is permitted for this disclosure.                                 See GRI 101 clause 3.1 ]</t>
        </r>
      </text>
    </comment>
    <comment ref="E123" authorId="0" shapeId="0" xr:uid="{00000000-0006-0000-0000-00003E000000}">
      <text>
        <r>
          <rPr>
            <sz val="8"/>
            <color indexed="81"/>
            <rFont val="Tahoma"/>
            <family val="2"/>
          </rPr>
          <t>[ In exceptional cases, an omission is permitted for this disclosure.                                 See GRI 101 clause 3.1 ]</t>
        </r>
      </text>
    </comment>
    <comment ref="E124" authorId="0" shapeId="0" xr:uid="{00000000-0006-0000-0000-00003F000000}">
      <text>
        <r>
          <rPr>
            <sz val="8"/>
            <color indexed="81"/>
            <rFont val="Tahoma"/>
            <family val="2"/>
          </rPr>
          <t>[ In exceptional cases, an omission is permitted for this disclosure.                                 See GRI 101 clause 3.1 ]</t>
        </r>
      </text>
    </comment>
    <comment ref="E126" authorId="0" shapeId="0" xr:uid="{00000000-0006-0000-0000-000040000000}">
      <text>
        <r>
          <rPr>
            <sz val="8"/>
            <color indexed="81"/>
            <rFont val="Tahoma"/>
            <family val="2"/>
          </rPr>
          <t>[ No omissions are permitted for this disclosure . See GRI 101 clause 3.2 ]</t>
        </r>
      </text>
    </comment>
    <comment ref="C129" authorId="1" shapeId="0" xr:uid="{7B6ECFAA-4BF0-421B-8993-67141C3B0E51}">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129" authorId="0" shapeId="0" xr:uid="{00000000-0006-0000-0000-000042000000}">
      <text>
        <r>
          <rPr>
            <sz val="8"/>
            <color indexed="81"/>
            <rFont val="Tahoma"/>
            <family val="2"/>
          </rPr>
          <t>[ In exceptional cases, an omission is permitted for this disclosure.                                 See GRI 101 clause 3.1 ]</t>
        </r>
      </text>
    </comment>
    <comment ref="E130" authorId="0" shapeId="0" xr:uid="{00000000-0006-0000-0000-000043000000}">
      <text>
        <r>
          <rPr>
            <sz val="8"/>
            <color rgb="FF000000"/>
            <rFont val="Tahoma"/>
            <family val="2"/>
          </rPr>
          <t>[ In exceptional cases, an omission is permitted for this disclosure.                                 See GRI 101 clause 3.1 ]</t>
        </r>
      </text>
    </comment>
    <comment ref="E133" authorId="0" shapeId="0" xr:uid="{00000000-0006-0000-0000-000044000000}">
      <text>
        <r>
          <rPr>
            <sz val="8"/>
            <color rgb="FF000000"/>
            <rFont val="Tahoma"/>
            <family val="2"/>
          </rPr>
          <t>[ No omissions are permitted for this disclosure . See GRI 101 clause 3.2 ]</t>
        </r>
      </text>
    </comment>
    <comment ref="E136" authorId="0" shapeId="0" xr:uid="{00000000-0006-0000-0000-000045000000}">
      <text>
        <r>
          <rPr>
            <sz val="8"/>
            <color indexed="81"/>
            <rFont val="Tahoma"/>
            <family val="2"/>
          </rPr>
          <t>[ In exceptional cases, an omission is permitted for this disclosure.                                 See GRI 101 clause 3.1 ]</t>
        </r>
      </text>
    </comment>
    <comment ref="E137" authorId="0" shapeId="0" xr:uid="{00000000-0006-0000-0000-000046000000}">
      <text>
        <r>
          <rPr>
            <sz val="8"/>
            <color indexed="81"/>
            <rFont val="Tahoma"/>
            <family val="2"/>
          </rPr>
          <t>[ In exceptional cases, an omission is permitted for this disclosure.                                 See GRI 101 clause 3.1 ]</t>
        </r>
      </text>
    </comment>
    <comment ref="E138" authorId="0" shapeId="0" xr:uid="{00000000-0006-0000-0000-000047000000}">
      <text>
        <r>
          <rPr>
            <sz val="8"/>
            <color indexed="81"/>
            <rFont val="Tahoma"/>
            <family val="2"/>
          </rPr>
          <t>[ In exceptional cases, an omission is permitted for this disclosure.                                 See GRI 101 clause 3.1 ]</t>
        </r>
      </text>
    </comment>
    <comment ref="E139" authorId="0" shapeId="0" xr:uid="{00000000-0006-0000-0000-000048000000}">
      <text>
        <r>
          <rPr>
            <sz val="8"/>
            <color indexed="81"/>
            <rFont val="Tahoma"/>
            <family val="2"/>
          </rPr>
          <t>[ In exceptional cases, an omission is permitted for this disclosure.                                 See GRI 101 clause 3.1 ]</t>
        </r>
      </text>
    </comment>
    <comment ref="E143" authorId="0" shapeId="0" xr:uid="{00000000-0006-0000-0000-000049000000}">
      <text>
        <r>
          <rPr>
            <sz val="8"/>
            <color indexed="81"/>
            <rFont val="Tahoma"/>
            <family val="2"/>
          </rPr>
          <t>[ No omissions are permitted for this disclosure . See GRI 101 clause 3.2 ]</t>
        </r>
      </text>
    </comment>
    <comment ref="E146" authorId="0" shapeId="0" xr:uid="{00000000-0006-0000-0000-00004A000000}">
      <text>
        <r>
          <rPr>
            <sz val="8"/>
            <color indexed="81"/>
            <rFont val="Tahoma"/>
            <family val="2"/>
          </rPr>
          <t>[ In exceptional cases, an omission is permitted for this disclosure.                                 See GRI 101 clause 3.1 ]</t>
        </r>
      </text>
    </comment>
    <comment ref="E147" authorId="0" shapeId="0" xr:uid="{00000000-0006-0000-0000-00004B000000}">
      <text>
        <r>
          <rPr>
            <sz val="8"/>
            <color indexed="81"/>
            <rFont val="Tahoma"/>
            <family val="2"/>
          </rPr>
          <t>[ In exceptional cases, an omission is permitted for this disclosure.                                 See GRI 101 clause 3.1 ]</t>
        </r>
      </text>
    </comment>
    <comment ref="E148" authorId="0" shapeId="0" xr:uid="{00000000-0006-0000-0000-00004C000000}">
      <text>
        <r>
          <rPr>
            <sz val="8"/>
            <color indexed="81"/>
            <rFont val="Tahoma"/>
            <family val="2"/>
          </rPr>
          <t>[ In exceptional cases, an omission is permitted for this disclosure.                                 See GRI 101 clause 3.1 ]</t>
        </r>
      </text>
    </comment>
    <comment ref="E149" authorId="0" shapeId="0" xr:uid="{00000000-0006-0000-0000-00004D000000}">
      <text>
        <r>
          <rPr>
            <sz val="8"/>
            <color indexed="81"/>
            <rFont val="Tahoma"/>
            <family val="2"/>
          </rPr>
          <t>[ In exceptional cases, an omission is permitted for this disclosure.                                 See GRI 101 clause 3.1 ]</t>
        </r>
      </text>
    </comment>
    <comment ref="E150" authorId="0" shapeId="0" xr:uid="{00000000-0006-0000-0000-00004E000000}">
      <text>
        <r>
          <rPr>
            <sz val="8"/>
            <color indexed="81"/>
            <rFont val="Tahoma"/>
            <family val="2"/>
          </rPr>
          <t>[ In exceptional cases, an omission is permitted for this disclosure.                                 See GRI 101 clause 3.1 ]</t>
        </r>
      </text>
    </comment>
    <comment ref="E151" authorId="0" shapeId="0" xr:uid="{00000000-0006-0000-0000-00004F000000}">
      <text>
        <r>
          <rPr>
            <sz val="8"/>
            <color indexed="81"/>
            <rFont val="Tahoma"/>
            <family val="2"/>
          </rPr>
          <t>[ In exceptional cases, an omission is permitted for this disclosure.                                 See GRI 101 clause 3.1 ]</t>
        </r>
      </text>
    </comment>
    <comment ref="E152" authorId="0" shapeId="0" xr:uid="{00000000-0006-0000-0000-000050000000}">
      <text>
        <r>
          <rPr>
            <sz val="8"/>
            <color indexed="81"/>
            <rFont val="Tahoma"/>
            <family val="2"/>
          </rPr>
          <t>[ In exceptional cases, an omission is permitted for this disclosure.                                 See GRI 101 clause 3.1 ]</t>
        </r>
      </text>
    </comment>
    <comment ref="E154" authorId="0" shapeId="0" xr:uid="{00000000-0006-0000-0000-000051000000}">
      <text>
        <r>
          <rPr>
            <sz val="8"/>
            <color rgb="FF000000"/>
            <rFont val="Tahoma"/>
            <family val="2"/>
          </rPr>
          <t>[ No omissions are permitted for this disclosure . See GRI 101 clause 3.2 ]</t>
        </r>
      </text>
    </comment>
    <comment ref="E158" authorId="0" shapeId="0" xr:uid="{00000000-0006-0000-0000-000053000000}">
      <text>
        <r>
          <rPr>
            <sz val="8"/>
            <color indexed="81"/>
            <rFont val="Tahoma"/>
            <family val="2"/>
          </rPr>
          <t>[ In exceptional cases, an omission is permitted for this disclosure.                                 See GRI 101 clause 3.1 ]</t>
        </r>
      </text>
    </comment>
    <comment ref="E159" authorId="0" shapeId="0" xr:uid="{00000000-0006-0000-0000-000054000000}">
      <text>
        <r>
          <rPr>
            <sz val="8"/>
            <color indexed="81"/>
            <rFont val="Tahoma"/>
            <family val="2"/>
          </rPr>
          <t>[ In exceptional cases, an omission is permitted for this disclosure.                                 See GRI 101 clause 3.1 ]</t>
        </r>
      </text>
    </comment>
    <comment ref="E160" authorId="0" shapeId="0" xr:uid="{00000000-0006-0000-0000-000055000000}">
      <text>
        <r>
          <rPr>
            <sz val="8"/>
            <color indexed="81"/>
            <rFont val="Tahoma"/>
            <family val="2"/>
          </rPr>
          <t>[ In exceptional cases, an omission is permitted for this disclosure.                                 See GRI 101 clause 3.1 ]</t>
        </r>
      </text>
    </comment>
    <comment ref="E161" authorId="0" shapeId="0" xr:uid="{00000000-0006-0000-0000-000056000000}">
      <text>
        <r>
          <rPr>
            <sz val="8"/>
            <color indexed="81"/>
            <rFont val="Tahoma"/>
            <family val="2"/>
          </rPr>
          <t>[ In exceptional cases, an omission is permitted for this disclosure.                                 See GRI 101 clause 3.1 ]</t>
        </r>
      </text>
    </comment>
    <comment ref="E164" authorId="0" shapeId="0" xr:uid="{00000000-0006-0000-0000-000057000000}">
      <text>
        <r>
          <rPr>
            <sz val="8"/>
            <color indexed="81"/>
            <rFont val="Tahoma"/>
            <family val="2"/>
          </rPr>
          <t>[ No omissions are permitted for this disclosure . See GRI 101 clause 3.2 ]</t>
        </r>
      </text>
    </comment>
    <comment ref="E167" authorId="0" shapeId="0" xr:uid="{00000000-0006-0000-0000-000058000000}">
      <text>
        <r>
          <rPr>
            <sz val="8"/>
            <color indexed="81"/>
            <rFont val="Tahoma"/>
            <family val="2"/>
          </rPr>
          <t>[ In exceptional cases, an omission is permitted for this disclosure.                                 See GRI 101 clause 3.1 ]</t>
        </r>
      </text>
    </comment>
    <comment ref="E169" authorId="0" shapeId="0" xr:uid="{00000000-0006-0000-0000-000059000000}">
      <text>
        <r>
          <rPr>
            <sz val="8"/>
            <color indexed="81"/>
            <rFont val="Tahoma"/>
            <family val="2"/>
          </rPr>
          <t>[ No omissions are permitted for this disclosure . See GRI 101 clause 3.2 ]</t>
        </r>
      </text>
    </comment>
    <comment ref="E172" authorId="0" shapeId="0" xr:uid="{00000000-0006-0000-0000-00005A000000}">
      <text>
        <r>
          <rPr>
            <sz val="8"/>
            <color indexed="81"/>
            <rFont val="Tahoma"/>
            <family val="2"/>
          </rPr>
          <t>[ In exceptional cases, an omission is permitted for this disclosure.                                 See GRI 101 clause 3.1 ]</t>
        </r>
      </text>
    </comment>
    <comment ref="E173" authorId="0" shapeId="0" xr:uid="{00000000-0006-0000-0000-00005B000000}">
      <text>
        <r>
          <rPr>
            <sz val="8"/>
            <color indexed="81"/>
            <rFont val="Tahoma"/>
            <family val="2"/>
          </rPr>
          <t>[ In exceptional cases, an omission is permitted for this disclosure.                                 See GRI 101 clause 3.1 ]</t>
        </r>
      </text>
    </comment>
    <comment ref="E176" authorId="0" shapeId="0" xr:uid="{00000000-0006-0000-0000-00005C000000}">
      <text>
        <r>
          <rPr>
            <sz val="8"/>
            <color indexed="81"/>
            <rFont val="Tahoma"/>
            <family val="2"/>
          </rPr>
          <t>[ No omissions are permitted for this disclosure . See GRI 101 clause 3.2 ]</t>
        </r>
      </text>
    </comment>
    <comment ref="E179" authorId="0" shapeId="0" xr:uid="{00000000-0006-0000-0000-00005D000000}">
      <text>
        <r>
          <rPr>
            <sz val="8"/>
            <color indexed="81"/>
            <rFont val="Tahoma"/>
            <family val="2"/>
          </rPr>
          <t>[ In exceptional cases, an omission is permitted for this disclosure.                                 See GRI 101 clause 3.1 ]</t>
        </r>
      </text>
    </comment>
    <comment ref="E180" authorId="0" shapeId="0" xr:uid="{00000000-0006-0000-0000-00005E000000}">
      <text>
        <r>
          <rPr>
            <sz val="8"/>
            <color indexed="81"/>
            <rFont val="Tahoma"/>
            <family val="2"/>
          </rPr>
          <t>[ In exceptional cases, an omission is permitted for this disclosure.                                 See GRI 101 clause 3.1 ]</t>
        </r>
      </text>
    </comment>
    <comment ref="E181" authorId="0" shapeId="0" xr:uid="{00000000-0006-0000-0000-00005F000000}">
      <text>
        <r>
          <rPr>
            <sz val="8"/>
            <color indexed="81"/>
            <rFont val="Tahoma"/>
            <family val="2"/>
          </rPr>
          <t>[ In exceptional cases, an omission is permitted for this disclosure.                                 See GRI 101 clause 3.1 ]</t>
        </r>
      </text>
    </comment>
    <comment ref="E183" authorId="0" shapeId="0" xr:uid="{00000000-0006-0000-0000-000060000000}">
      <text>
        <r>
          <rPr>
            <sz val="8"/>
            <color indexed="81"/>
            <rFont val="Tahoma"/>
            <family val="2"/>
          </rPr>
          <t>[ No omissions are permitted for this disclosure . See GRI 101 clause 3.2 ]</t>
        </r>
      </text>
    </comment>
    <comment ref="E186" authorId="0" shapeId="0" xr:uid="{00000000-0006-0000-0000-000061000000}">
      <text>
        <r>
          <rPr>
            <sz val="8"/>
            <color rgb="FF000000"/>
            <rFont val="Tahoma"/>
            <family val="2"/>
          </rPr>
          <t>[ In exceptional cases, an omission is permitted for this disclosure.                                 See GRI 101 clause 3.1 ]</t>
        </r>
      </text>
    </comment>
    <comment ref="E189" authorId="0" shapeId="0" xr:uid="{00000000-0006-0000-0000-000062000000}">
      <text>
        <r>
          <rPr>
            <sz val="8"/>
            <color indexed="81"/>
            <rFont val="Tahoma"/>
            <family val="2"/>
          </rPr>
          <t>[ No omissions are permitted for this disclosure . See GRI 101 clause 3.2 ]</t>
        </r>
      </text>
    </comment>
    <comment ref="E192" authorId="0" shapeId="0" xr:uid="{00000000-0006-0000-0000-000063000000}">
      <text>
        <r>
          <rPr>
            <sz val="8"/>
            <color rgb="FF000000"/>
            <rFont val="Tahoma"/>
            <family val="2"/>
          </rPr>
          <t>[ In exceptional cases, an omission is permitted for this disclosure.                                 See GRI 101 clause 3.1 ]</t>
        </r>
      </text>
    </comment>
    <comment ref="E193" authorId="0" shapeId="0" xr:uid="{00000000-0006-0000-0000-000064000000}">
      <text>
        <r>
          <rPr>
            <sz val="8"/>
            <color rgb="FF000000"/>
            <rFont val="Tahoma"/>
            <family val="2"/>
          </rPr>
          <t>[ In exceptional cases, an omission is permitted for this disclosure.                                 See GRI 101 clause 3.1 ]</t>
        </r>
      </text>
    </comment>
    <comment ref="C194" authorId="1" shapeId="0" xr:uid="{FE3F8DDF-E406-4411-851A-95A4867A42BC}">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194" authorId="0" shapeId="0" xr:uid="{00000000-0006-0000-0000-000065000000}">
      <text>
        <r>
          <rPr>
            <sz val="8"/>
            <color indexed="81"/>
            <rFont val="Tahoma"/>
            <family val="2"/>
          </rPr>
          <t>[ In exceptional cases, an omission is permitted for this disclosure.                                 See GRI 101 clause 3.1 ]</t>
        </r>
      </text>
    </comment>
    <comment ref="C195" authorId="1" shapeId="0" xr:uid="{5007B8A0-923E-4F03-AFCF-9D90E864E14C}">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195" authorId="0" shapeId="0" xr:uid="{00000000-0006-0000-0000-000066000000}">
      <text>
        <r>
          <rPr>
            <sz val="8"/>
            <color indexed="81"/>
            <rFont val="Tahoma"/>
            <family val="2"/>
          </rPr>
          <t>[ In exceptional cases, an omission is permitted for this disclosure.                                 See GRI 101 clause 3.1 ]</t>
        </r>
      </text>
    </comment>
    <comment ref="E197" authorId="0" shapeId="0" xr:uid="{00000000-0006-0000-0000-000067000000}">
      <text>
        <r>
          <rPr>
            <sz val="8"/>
            <color indexed="81"/>
            <rFont val="Tahoma"/>
            <family val="2"/>
          </rPr>
          <t>[ No omissions are permitted for this disclosure . See GRI 101 clause 3.2 ]</t>
        </r>
      </text>
    </comment>
    <comment ref="E200" authorId="0" shapeId="0" xr:uid="{00000000-0006-0000-0000-000068000000}">
      <text>
        <r>
          <rPr>
            <sz val="8"/>
            <color indexed="81"/>
            <rFont val="Tahoma"/>
            <family val="2"/>
          </rPr>
          <t>[ In exceptional cases, an omission is permitted for this disclosure.                                 See GRI 101 clause 3.1 ]</t>
        </r>
      </text>
    </comment>
    <comment ref="E201" authorId="0" shapeId="0" xr:uid="{00000000-0006-0000-0000-000069000000}">
      <text>
        <r>
          <rPr>
            <sz val="8"/>
            <color indexed="81"/>
            <rFont val="Tahoma"/>
            <family val="2"/>
          </rPr>
          <t>[ In exceptional cases, an omission is permitted for this disclosure.                                 See GRI 101 clause 3.1 ]</t>
        </r>
      </text>
    </comment>
    <comment ref="E202" authorId="0" shapeId="0" xr:uid="{00000000-0006-0000-0000-00006A000000}">
      <text>
        <r>
          <rPr>
            <sz val="8"/>
            <color indexed="81"/>
            <rFont val="Tahoma"/>
            <family val="2"/>
          </rPr>
          <t>[ In exceptional cases, an omission is permitted for this disclosure.                                 See GRI 101 clause 3.1 ]</t>
        </r>
      </text>
    </comment>
    <comment ref="E204" authorId="0" shapeId="0" xr:uid="{00000000-0006-0000-0000-00006B000000}">
      <text>
        <r>
          <rPr>
            <sz val="8"/>
            <color indexed="81"/>
            <rFont val="Tahoma"/>
            <family val="2"/>
          </rPr>
          <t>[ No omissions are permitted for this disclosure . See GRI 101 clause 3.2 ]</t>
        </r>
      </text>
    </comment>
    <comment ref="E207" authorId="0" shapeId="0" xr:uid="{00000000-0006-0000-0000-00006C000000}">
      <text>
        <r>
          <rPr>
            <sz val="8"/>
            <color indexed="81"/>
            <rFont val="Tahoma"/>
            <family val="2"/>
          </rPr>
          <t>[ In exceptional cases, an omission is permitted for this disclosure.                                 See GRI 101 clause 3.1 ]</t>
        </r>
      </text>
    </comment>
    <comment ref="E208" authorId="0" shapeId="0" xr:uid="{00000000-0006-0000-0000-00006D000000}">
      <text>
        <r>
          <rPr>
            <sz val="8"/>
            <color indexed="81"/>
            <rFont val="Tahoma"/>
            <family val="2"/>
          </rPr>
          <t>[ In exceptional cases, an omission is permitted for this disclosure.                                 See GRI 101 clause 3.1 ]</t>
        </r>
      </text>
    </comment>
    <comment ref="E210" authorId="0" shapeId="0" xr:uid="{00000000-0006-0000-0000-000072000000}">
      <text>
        <r>
          <rPr>
            <sz val="8"/>
            <color indexed="81"/>
            <rFont val="Tahoma"/>
            <family val="2"/>
          </rPr>
          <t>[ No omissions are permitted for this disclosure . See GRI 101 clause 3.2 ]</t>
        </r>
      </text>
    </comment>
    <comment ref="E213" authorId="0" shapeId="0" xr:uid="{00000000-0006-0000-0000-000073000000}">
      <text>
        <r>
          <rPr>
            <sz val="8"/>
            <color indexed="81"/>
            <rFont val="Tahoma"/>
            <family val="2"/>
          </rPr>
          <t>[ In exceptional cases, an omission is permitted for this disclosure.                                 See GRI 101 clause 3.1 ]</t>
        </r>
      </text>
    </comment>
    <comment ref="E215" authorId="0" shapeId="0" xr:uid="{00000000-0006-0000-0000-000074000000}">
      <text>
        <r>
          <rPr>
            <sz val="8"/>
            <color indexed="81"/>
            <rFont val="Tahoma"/>
            <family val="2"/>
          </rPr>
          <t>[ No omissions are permitted for this disclosure . See GRI 101 clause 3.2 ]</t>
        </r>
      </text>
    </comment>
    <comment ref="E218" authorId="0" shapeId="0" xr:uid="{00000000-0006-0000-0000-000075000000}">
      <text>
        <r>
          <rPr>
            <sz val="8"/>
            <color indexed="81"/>
            <rFont val="Tahoma"/>
            <family val="2"/>
          </rPr>
          <t>[ In exceptional cases, an omission is permitted for this disclosure.                                 See GRI 101 clause 3.1 ]</t>
        </r>
      </text>
    </comment>
    <comment ref="E220" authorId="0" shapeId="0" xr:uid="{00000000-0006-0000-0000-000076000000}">
      <text>
        <r>
          <rPr>
            <sz val="8"/>
            <color indexed="81"/>
            <rFont val="Tahoma"/>
            <family val="2"/>
          </rPr>
          <t>[ No omissions are permitted for this disclosure . See GRI 101 clause 3.2 ]</t>
        </r>
      </text>
    </comment>
    <comment ref="E223" authorId="0" shapeId="0" xr:uid="{00000000-0006-0000-0000-000077000000}">
      <text>
        <r>
          <rPr>
            <sz val="8"/>
            <color indexed="81"/>
            <rFont val="Tahoma"/>
            <family val="2"/>
          </rPr>
          <t>[ In exceptional cases, an omission is permitted for this disclosure.                                 See GRI 101 clause 3.1 ]</t>
        </r>
      </text>
    </comment>
    <comment ref="E225" authorId="0" shapeId="0" xr:uid="{00000000-0006-0000-0000-000078000000}">
      <text>
        <r>
          <rPr>
            <sz val="8"/>
            <color indexed="81"/>
            <rFont val="Tahoma"/>
            <family val="2"/>
          </rPr>
          <t>[ No omissions are permitted for this disclosure . See GRI 101 clause 3.2 ]</t>
        </r>
      </text>
    </comment>
    <comment ref="E228" authorId="0" shapeId="0" xr:uid="{00000000-0006-0000-0000-000079000000}">
      <text>
        <r>
          <rPr>
            <sz val="8"/>
            <color indexed="81"/>
            <rFont val="Tahoma"/>
            <family val="2"/>
          </rPr>
          <t>[ In exceptional cases, an omission is permitted for this disclosure.                                 See GRI 101 clause 3.1 ]</t>
        </r>
      </text>
    </comment>
    <comment ref="E231" authorId="0" shapeId="0" xr:uid="{00000000-0006-0000-0000-00007A000000}">
      <text>
        <r>
          <rPr>
            <sz val="8"/>
            <color indexed="81"/>
            <rFont val="Tahoma"/>
            <family val="2"/>
          </rPr>
          <t>[ No omissions are permitted for this disclosure . See GRI 101 clause 3.2 ]</t>
        </r>
      </text>
    </comment>
    <comment ref="C234" authorId="1" shapeId="0" xr:uid="{36ED1200-27DB-47C0-B84A-DE0BAE5E60AC}">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234" authorId="0" shapeId="0" xr:uid="{00000000-0006-0000-0000-00007B000000}">
      <text>
        <r>
          <rPr>
            <sz val="8"/>
            <color indexed="81"/>
            <rFont val="Tahoma"/>
            <family val="2"/>
          </rPr>
          <t>[ In exceptional cases, an omission is permitted for this disclosure.                                 See GRI 101 clause 3.1 ]</t>
        </r>
      </text>
    </comment>
    <comment ref="E235" authorId="0" shapeId="0" xr:uid="{00000000-0006-0000-0000-00007C000000}">
      <text>
        <r>
          <rPr>
            <sz val="8"/>
            <color indexed="81"/>
            <rFont val="Tahoma"/>
            <family val="2"/>
          </rPr>
          <t>[ In exceptional cases, an omission is permitted for this disclosure.                                 See GRI 101 clause 3.1 ]</t>
        </r>
      </text>
    </comment>
    <comment ref="E236" authorId="0" shapeId="0" xr:uid="{00000000-0006-0000-0000-00007D000000}">
      <text>
        <r>
          <rPr>
            <sz val="8"/>
            <color indexed="81"/>
            <rFont val="Tahoma"/>
            <family val="2"/>
          </rPr>
          <t>[ In exceptional cases, an omission is permitted for this disclosure.                                 See GRI 101 clause 3.1 ]</t>
        </r>
      </text>
    </comment>
    <comment ref="E238" authorId="0" shapeId="0" xr:uid="{00000000-0006-0000-0000-00007E000000}">
      <text>
        <r>
          <rPr>
            <sz val="8"/>
            <color indexed="81"/>
            <rFont val="Tahoma"/>
            <family val="2"/>
          </rPr>
          <t>[ No omissions are permitted for this disclosure . See GRI 101 clause 3.2 ]</t>
        </r>
      </text>
    </comment>
    <comment ref="C241" authorId="1" shapeId="0" xr:uid="{131DDA8E-C822-4397-98EE-473D44C26726}">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241" authorId="0" shapeId="0" xr:uid="{00000000-0006-0000-0000-00007F000000}">
      <text>
        <r>
          <rPr>
            <sz val="8"/>
            <color indexed="81"/>
            <rFont val="Tahoma"/>
            <family val="2"/>
          </rPr>
          <t>[ In exceptional cases, an omission is permitted for this disclosure.                                 See GRI 101 clause 3.1 ]</t>
        </r>
      </text>
    </comment>
    <comment ref="E242" authorId="0" shapeId="0" xr:uid="{00000000-0006-0000-0000-000080000000}">
      <text>
        <r>
          <rPr>
            <sz val="8"/>
            <color indexed="81"/>
            <rFont val="Tahoma"/>
            <family val="2"/>
          </rPr>
          <t>[ In exceptional cases, an omission is permitted for this disclosure.                                 See GRI 101 clause 3.1 ]</t>
        </r>
      </text>
    </comment>
    <comment ref="E246" authorId="0" shapeId="0" xr:uid="{00000000-0006-0000-0000-000081000000}">
      <text>
        <r>
          <rPr>
            <sz val="8"/>
            <color indexed="81"/>
            <rFont val="Tahoma"/>
            <family val="2"/>
          </rPr>
          <t>[ No omissions are permitted for this disclosure . See GRI 101 clause 3.2 ]</t>
        </r>
      </text>
    </comment>
    <comment ref="E249" authorId="0" shapeId="0" xr:uid="{00000000-0006-0000-0000-000082000000}">
      <text>
        <r>
          <rPr>
            <sz val="8"/>
            <color indexed="81"/>
            <rFont val="Tahoma"/>
            <family val="2"/>
          </rPr>
          <t>[ In exceptional cases, an omission is permitted for this disclosure.                                 See GRI 101 clause 3.1 ]</t>
        </r>
      </text>
    </comment>
    <comment ref="E250" authorId="0" shapeId="0" xr:uid="{00000000-0006-0000-0000-000083000000}">
      <text>
        <r>
          <rPr>
            <sz val="8"/>
            <color indexed="81"/>
            <rFont val="Tahoma"/>
            <family val="2"/>
          </rPr>
          <t>[ In exceptional cases, an omission is permitted for this disclosure.                                 See GRI 101 clause 3.1 ]</t>
        </r>
      </text>
    </comment>
    <comment ref="C252" authorId="1" shapeId="0" xr:uid="{3281CBD9-4F7B-402D-AAF4-88F310AE3942}">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252" authorId="0" shapeId="0" xr:uid="{00000000-0006-0000-0000-000084000000}">
      <text>
        <r>
          <rPr>
            <sz val="8"/>
            <color indexed="81"/>
            <rFont val="Tahoma"/>
            <family val="2"/>
          </rPr>
          <t>[ No omissions are permitted for this disclosure . See GRI 101 clause 3.2 ]</t>
        </r>
      </text>
    </comment>
    <comment ref="C253" authorId="1" shapeId="0" xr:uid="{2E4DE9ED-8637-4777-94EB-C4F0E27400DE}">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C254" authorId="1" shapeId="0" xr:uid="{59187850-928B-48FA-8FB7-1074B7713165}">
      <text>
        <r>
          <rPr>
            <b/>
            <sz val="9"/>
            <color rgb="FF000000"/>
            <rFont val="Tahoma"/>
            <family val="2"/>
          </rPr>
          <t>Lindsay Napier:</t>
        </r>
        <r>
          <rPr>
            <sz val="9"/>
            <color rgb="FF000000"/>
            <rFont val="Tahoma"/>
            <family val="2"/>
          </rPr>
          <t xml:space="preserve">
</t>
        </r>
        <r>
          <rPr>
            <sz val="9"/>
            <color rgb="FF000000"/>
            <rFont val="Tahoma"/>
            <family val="2"/>
          </rPr>
          <t>Didn't have this last year</t>
        </r>
      </text>
    </comment>
    <comment ref="E255" authorId="0" shapeId="0" xr:uid="{00000000-0006-0000-0000-000085000000}">
      <text>
        <r>
          <rPr>
            <sz val="8"/>
            <color indexed="81"/>
            <rFont val="Tahoma"/>
            <family val="2"/>
          </rPr>
          <t>[ In exceptional cases, an omission is permitted for this disclosure.                                 See GRI 101 clause 3.1 ]</t>
        </r>
      </text>
    </comment>
    <comment ref="E257" authorId="0" shapeId="0" xr:uid="{00000000-0006-0000-0000-000086000000}">
      <text>
        <r>
          <rPr>
            <sz val="8"/>
            <color indexed="81"/>
            <rFont val="Tahoma"/>
            <family val="2"/>
          </rPr>
          <t>[ No omissions are permitted for this disclosure . See GRI 101 clause 3.2 ]</t>
        </r>
      </text>
    </comment>
    <comment ref="C267" authorId="1" shapeId="0" xr:uid="{BAFA89E6-9046-450D-8383-CFCC6CB8311B}">
      <text>
        <r>
          <rPr>
            <b/>
            <sz val="9"/>
            <color rgb="FF000000"/>
            <rFont val="Tahoma"/>
            <family val="2"/>
          </rPr>
          <t>Lindsay Napier:</t>
        </r>
        <r>
          <rPr>
            <sz val="9"/>
            <color rgb="FF000000"/>
            <rFont val="Tahoma"/>
            <family val="2"/>
          </rPr>
          <t xml:space="preserve">
</t>
        </r>
        <r>
          <rPr>
            <sz val="9"/>
            <color rgb="FF000000"/>
            <rFont val="Tahoma"/>
            <family val="2"/>
          </rPr>
          <t>Did not have this last year</t>
        </r>
      </text>
    </comment>
    <comment ref="E267" authorId="0" shapeId="0" xr:uid="{00000000-0006-0000-0000-000087000000}">
      <text>
        <r>
          <rPr>
            <sz val="8"/>
            <color indexed="81"/>
            <rFont val="Tahoma"/>
            <family val="2"/>
          </rPr>
          <t>[ No omissions are permitted for this disclosure . See GRI 101 clause 3.2 ]</t>
        </r>
      </text>
    </comment>
    <comment ref="E270" authorId="0" shapeId="0" xr:uid="{00000000-0006-0000-0000-000088000000}">
      <text>
        <r>
          <rPr>
            <sz val="8"/>
            <color indexed="81"/>
            <rFont val="Tahoma"/>
            <family val="2"/>
          </rPr>
          <t>[ In exceptional cases, an omission is permitted for this disclosure.                                 See GRI 101 clause 3.1 ]</t>
        </r>
      </text>
    </comment>
    <comment ref="E272" authorId="0" shapeId="0" xr:uid="{00000000-0006-0000-0000-000089000000}">
      <text>
        <r>
          <rPr>
            <sz val="8"/>
            <color indexed="81"/>
            <rFont val="Tahoma"/>
            <family val="2"/>
          </rPr>
          <t>[ No omissions are permitted for this disclosure . See GRI 101 clause 3.2 ]</t>
        </r>
      </text>
    </comment>
    <comment ref="E275" authorId="0" shapeId="0" xr:uid="{00000000-0006-0000-0000-00008A000000}">
      <text>
        <r>
          <rPr>
            <sz val="8"/>
            <color indexed="81"/>
            <rFont val="Tahoma"/>
            <family val="2"/>
          </rPr>
          <t>[ In exceptional cases, an omission is permitted for this disclosure.                                 See GRI 101 clause 3.1 ]</t>
        </r>
      </text>
    </comment>
    <comment ref="E276" authorId="0" shapeId="0" xr:uid="{00000000-0006-0000-0000-00008B000000}">
      <text>
        <r>
          <rPr>
            <sz val="8"/>
            <color indexed="81"/>
            <rFont val="Tahoma"/>
            <family val="2"/>
          </rPr>
          <t>[ In exceptional cases, an omission is permitted for this disclosure.                                 See GRI 101 clause 3.1 ]</t>
        </r>
      </text>
    </comment>
    <comment ref="E278" authorId="0" shapeId="0" xr:uid="{00000000-0006-0000-0000-00008C000000}">
      <text>
        <r>
          <rPr>
            <sz val="8"/>
            <color indexed="81"/>
            <rFont val="Tahoma"/>
            <family val="2"/>
          </rPr>
          <t>[ No omissions are permitted for this disclosure . See GRI 101 clause 3.2 ]</t>
        </r>
      </text>
    </comment>
    <comment ref="E281" authorId="0" shapeId="0" xr:uid="{00000000-0006-0000-0000-00008D000000}">
      <text>
        <r>
          <rPr>
            <sz val="8"/>
            <color indexed="81"/>
            <rFont val="Tahoma"/>
            <family val="2"/>
          </rPr>
          <t>[ In exceptional cases, an omission is permitted for this disclosure.                                 See GRI 101 clause 3.1 ]</t>
        </r>
      </text>
    </comment>
    <comment ref="E282" authorId="0" shapeId="0" xr:uid="{00000000-0006-0000-0000-00008E000000}">
      <text>
        <r>
          <rPr>
            <sz val="8"/>
            <color indexed="81"/>
            <rFont val="Tahoma"/>
            <family val="2"/>
          </rPr>
          <t>[ In exceptional cases, an omission is permitted for this disclosure.                                 See GRI 101 clause 3.1 ]</t>
        </r>
      </text>
    </comment>
    <comment ref="E283" authorId="0" shapeId="0" xr:uid="{00000000-0006-0000-0000-00008F000000}">
      <text>
        <r>
          <rPr>
            <sz val="8"/>
            <color indexed="81"/>
            <rFont val="Tahoma"/>
            <family val="2"/>
          </rPr>
          <t>[ In exceptional cases, an omission is permitted for this disclosure.                                 See GRI 101 clause 3.1 ]</t>
        </r>
      </text>
    </comment>
    <comment ref="E285" authorId="0" shapeId="0" xr:uid="{00000000-0006-0000-0000-000090000000}">
      <text>
        <r>
          <rPr>
            <sz val="8"/>
            <color indexed="81"/>
            <rFont val="Tahoma"/>
            <family val="2"/>
          </rPr>
          <t>[ No omissions are permitted for this disclosure . See GRI 101 clause 3.2 ]</t>
        </r>
      </text>
    </comment>
    <comment ref="E288" authorId="0" shapeId="0" xr:uid="{00000000-0006-0000-0000-000091000000}">
      <text>
        <r>
          <rPr>
            <sz val="8"/>
            <color indexed="81"/>
            <rFont val="Tahoma"/>
            <family val="2"/>
          </rPr>
          <t>[ In exceptional cases, an omission is permitted for this disclosure.                                 See GRI 101 clause 3.1 ]</t>
        </r>
      </text>
    </comment>
    <comment ref="E290" authorId="0" shapeId="0" xr:uid="{00000000-0006-0000-0000-000092000000}">
      <text>
        <r>
          <rPr>
            <sz val="8"/>
            <color indexed="81"/>
            <rFont val="Tahoma"/>
            <family val="2"/>
          </rPr>
          <t>[ No omissions are permitted for this disclosure . See GRI 101 clause 3.2 ]</t>
        </r>
      </text>
    </comment>
    <comment ref="E293" authorId="0" shapeId="0" xr:uid="{00000000-0006-0000-0000-000093000000}">
      <text>
        <r>
          <rPr>
            <sz val="8"/>
            <color indexed="81"/>
            <rFont val="Tahoma"/>
            <family val="2"/>
          </rPr>
          <t>[ In exceptional cases, an omission is permitted for this disclosure.                                 See GRI 101 clause 3.1 ]</t>
        </r>
      </text>
    </comment>
  </commentList>
</comments>
</file>

<file path=xl/sharedStrings.xml><?xml version="1.0" encoding="utf-8"?>
<sst xmlns="http://schemas.openxmlformats.org/spreadsheetml/2006/main" count="461" uniqueCount="320">
  <si>
    <t>GRI Content Index</t>
  </si>
  <si>
    <t>GRI Standard</t>
  </si>
  <si>
    <t>Disclosure</t>
  </si>
  <si>
    <t>Page number(s) and/or URL(s)</t>
  </si>
  <si>
    <t>Omission</t>
  </si>
  <si>
    <t>Part Omitted</t>
  </si>
  <si>
    <t>Reason</t>
  </si>
  <si>
    <t>Explanation</t>
  </si>
  <si>
    <t>GRI 101: Foundation 2016</t>
  </si>
  <si>
    <t>General Disclosures</t>
  </si>
  <si>
    <t>Organizational profile</t>
  </si>
  <si>
    <t>102-1 Name of the organization</t>
  </si>
  <si>
    <t>102-2 Activities, brands, products, and services</t>
  </si>
  <si>
    <t>102-3 Location of headquarters</t>
  </si>
  <si>
    <t>102-4 Location of operations</t>
  </si>
  <si>
    <t>102-5 Ownership and legal form</t>
  </si>
  <si>
    <t>102-6 Markets served</t>
  </si>
  <si>
    <t>102-7 Scale of the organization</t>
  </si>
  <si>
    <t>102-8 Information on employees and other workers</t>
  </si>
  <si>
    <t>102-9 Supply chain</t>
  </si>
  <si>
    <t>102-10 Significant changes to the organization and its supply chain</t>
  </si>
  <si>
    <t>102-11 Precautionary Principle or approach</t>
  </si>
  <si>
    <t>102-12 External initiatives</t>
  </si>
  <si>
    <t xml:space="preserve">102-13 Membership of associations </t>
  </si>
  <si>
    <t>Strategy</t>
  </si>
  <si>
    <t>102-14 Statement from senior decision-maker</t>
  </si>
  <si>
    <t>102-15 Key impacts, risks, and opportunities</t>
  </si>
  <si>
    <t>Ethics and integrity</t>
  </si>
  <si>
    <t>102-16 Values, principles, standards, and norms of behavior</t>
  </si>
  <si>
    <t>102-17 Mechanisms for advice and concerns about ethics</t>
  </si>
  <si>
    <t>Governance</t>
  </si>
  <si>
    <t>102-18 Governance structure</t>
  </si>
  <si>
    <t>102-19 Delegating authority</t>
  </si>
  <si>
    <t>102-20 Executive-level responsibility for economic, environmental, and social topics</t>
  </si>
  <si>
    <t>102-21 Consulting stakeholders on economic, environmental, and social topics</t>
  </si>
  <si>
    <t>102-22 Composition of the highest governance body and its committees</t>
  </si>
  <si>
    <t>102-23 Chair of the highest governance body</t>
  </si>
  <si>
    <t>102-24 Nominating and selecting the highest governance body</t>
  </si>
  <si>
    <t>102-25 Conflicts of interest</t>
  </si>
  <si>
    <t>102-26 Role of highest governance body in setting purpose, values, and strategy</t>
  </si>
  <si>
    <t>102-27 Collective knowledge of highest governance body</t>
  </si>
  <si>
    <t>102-28 Evaluating the highest governance body's performance</t>
  </si>
  <si>
    <t>102-29 Identifying and managing economic, environmental, and social impacts</t>
  </si>
  <si>
    <t xml:space="preserve">102-30 Effectiveness of risk management processes </t>
  </si>
  <si>
    <t>102-31 Review of economic, environmental, and social topics</t>
  </si>
  <si>
    <t>102-32 Highest governance body's role in sustainability reporting</t>
  </si>
  <si>
    <t>102-33 Communicating critical concerns</t>
  </si>
  <si>
    <t>102-34 Nature and total number of critical concerns</t>
  </si>
  <si>
    <t>102-35 Remuneration policies</t>
  </si>
  <si>
    <t xml:space="preserve">102-36 Process for determining remuneration </t>
  </si>
  <si>
    <t>102-37 Stakeholders involvement in remuneration</t>
  </si>
  <si>
    <t>102-38 Annual total compensation ratio</t>
  </si>
  <si>
    <t>102-39 Percentage increase in annual total compensation ratio</t>
  </si>
  <si>
    <t>Stakeholder engagement</t>
  </si>
  <si>
    <t>102-40 List of stakeholder groups</t>
  </si>
  <si>
    <t>102-41 Collective bargaining agreements</t>
  </si>
  <si>
    <t>102-42 Identifying and selecting stakeholders</t>
  </si>
  <si>
    <t>102-43 Approach to stakeholder engagement</t>
  </si>
  <si>
    <t>102-44 Key topics and concerns raised</t>
  </si>
  <si>
    <t>Reporting practice</t>
  </si>
  <si>
    <t>102-45 Entities included in the consolidated financial statements</t>
  </si>
  <si>
    <t>102-46 Defining report content and topic Boundaries</t>
  </si>
  <si>
    <t>102-47 List of material topics</t>
  </si>
  <si>
    <t>102-48 Restatements of information</t>
  </si>
  <si>
    <t>102-49 Changes in reporting</t>
  </si>
  <si>
    <t>102-50 Reporting period</t>
  </si>
  <si>
    <t>102-51 Date of most recent report</t>
  </si>
  <si>
    <t>102-52 Reporting cycle</t>
  </si>
  <si>
    <t>102-53 Contact point for questions regarding the report</t>
  </si>
  <si>
    <t>102-54 Claims of reporting in accordance with the GRI Standards</t>
  </si>
  <si>
    <t>102-55 GRI content index</t>
  </si>
  <si>
    <t>102-56 External assurance</t>
  </si>
  <si>
    <t>GRI 102: General Disclosures 2016</t>
  </si>
  <si>
    <t>Material Topics</t>
  </si>
  <si>
    <t>GRI 200 Economic Standard Series</t>
  </si>
  <si>
    <t>Economic Performance</t>
  </si>
  <si>
    <t>103-1 Explanation of the material topic and its Boundary</t>
  </si>
  <si>
    <t xml:space="preserve">103-2 The management approach and its components </t>
  </si>
  <si>
    <t>103-3 Evaluation of the management approach</t>
  </si>
  <si>
    <t>GRI 103: Management Approach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</si>
  <si>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</si>
  <si>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</si>
  <si>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</si>
  <si>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</si>
  <si>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GRI 201: Economic Performance 2016</t>
  </si>
  <si>
    <t>Market Presence</t>
  </si>
  <si>
    <t>103-2 The management approach and its components</t>
  </si>
  <si>
    <t>202-1 Ratios of standard entry level wage by gender compared to local minimum wage</t>
  </si>
  <si>
    <t>202-2 Proportion of senior management hired from the local community</t>
  </si>
  <si>
    <t>GRI 202: Market Presence 2016</t>
  </si>
  <si>
    <t>Indirect Economic Impacts</t>
  </si>
  <si>
    <t>203-2 Significant indirect economic impacts</t>
  </si>
  <si>
    <t>Procurement Practices</t>
  </si>
  <si>
    <t>204-1 Proportion of spending on local suppliers</t>
  </si>
  <si>
    <t>GRI 204: Procurement Practices 2016</t>
  </si>
  <si>
    <t>Anti-corruption</t>
  </si>
  <si>
    <t>205-1 Operations assessed for risks related to corruption</t>
  </si>
  <si>
    <t>205-2 Communication and training about anti-corruption policies and procedures</t>
  </si>
  <si>
    <t>205-3 Confirmed incidents of corruption and actions taken</t>
  </si>
  <si>
    <t>GRI 205: Anti-corruption 2016</t>
  </si>
  <si>
    <t>Anti-competitive Behavior</t>
  </si>
  <si>
    <t>206-1 Legal actions for anti-competitive behavior, anti-trust, and monopoly practices</t>
  </si>
  <si>
    <t>GRI 206: Anti-competitive Behavior 2016</t>
  </si>
  <si>
    <t>GRI 300 Environmental Standards Series</t>
  </si>
  <si>
    <t>Materials</t>
  </si>
  <si>
    <t>301-1 Materials used by weight or volume</t>
  </si>
  <si>
    <t>301-2 Recycled input materials used</t>
  </si>
  <si>
    <t>301-3 Reclaimed products and their packaging materials</t>
  </si>
  <si>
    <t>GRI 301: Materials 2016</t>
  </si>
  <si>
    <t>Energy</t>
  </si>
  <si>
    <t>302-1 Energy consumption within the organization</t>
  </si>
  <si>
    <t>302-2 Energy consumption outside of the organization</t>
  </si>
  <si>
    <t>302-3 Energy intensity</t>
  </si>
  <si>
    <t>302-4 Reduction of energy consumption</t>
  </si>
  <si>
    <t>302-5 Reductions in energy requirements of products and services</t>
  </si>
  <si>
    <t>GRI 302: Energy 2016</t>
  </si>
  <si>
    <t>Water</t>
  </si>
  <si>
    <t>303-2 Water sources significantly affected by withdrawal of water</t>
  </si>
  <si>
    <t>Biodiversity</t>
  </si>
  <si>
    <t>304-1 Operational sites owned, leased, managed in, or adjacent to, protected areas and areas of high biodiversity value outside protected areas</t>
  </si>
  <si>
    <t xml:space="preserve">304-2 Significant impacts of activities, products, and services on biodiversity </t>
  </si>
  <si>
    <t xml:space="preserve">304-3 Habitats protected or restored </t>
  </si>
  <si>
    <t>304-4 IUCN Red List species and national conservation list species with habitats in areas affected by operations</t>
  </si>
  <si>
    <t>GRI 304: Biodiversity 2016</t>
  </si>
  <si>
    <t>Emissions</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</si>
  <si>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</si>
  <si>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</si>
  <si>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</si>
  <si>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</si>
  <si>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</si>
  <si>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</si>
  <si>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</si>
  <si>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GRI 305: Emissions 2016</t>
  </si>
  <si>
    <t>Effluents and Waste</t>
  </si>
  <si>
    <t>306-1 Water discharge by quality and destination</t>
  </si>
  <si>
    <t>306-2 Waste by type and disposal method</t>
  </si>
  <si>
    <t>306-3 Significant spills</t>
  </si>
  <si>
    <t>306-4 Transport of hazardous waste</t>
  </si>
  <si>
    <t>306-5 Water bodies affected by water discharges and/or runoff</t>
  </si>
  <si>
    <t>GRI 306: Effluents and Waste 2016</t>
  </si>
  <si>
    <t>Environmental Compliance</t>
  </si>
  <si>
    <t>307-1 Non-compliance with environmental laws and regulations</t>
  </si>
  <si>
    <t>GRI 307: Environmental Compliance 2016</t>
  </si>
  <si>
    <t xml:space="preserve">Supplier Environmental Assessment </t>
  </si>
  <si>
    <t>308-1 New suppliers that were screened using environmental criteria</t>
  </si>
  <si>
    <t>308-2 Negative environmental impacts in the supply chain and actions taken</t>
  </si>
  <si>
    <t>GRI 308: Supplier Environmental Assessment 2016</t>
  </si>
  <si>
    <t>GRI 400 Social Standards Series</t>
  </si>
  <si>
    <t>Employment</t>
  </si>
  <si>
    <t>401-1 New employee hires and employee turnover</t>
  </si>
  <si>
    <t>401-2 Benefits provided to full-time employees that are not provided to temporary or part-time employees</t>
  </si>
  <si>
    <t>401-3 Parental leave</t>
  </si>
  <si>
    <t>GRI 401: Employment 2016</t>
  </si>
  <si>
    <t>Labor/Management Relations</t>
  </si>
  <si>
    <t xml:space="preserve">402-1 Minimum notice periods regarding operational changes </t>
  </si>
  <si>
    <t>GRI 402: Labor/Management Relations 2016</t>
  </si>
  <si>
    <t>Occupational Health and Safety</t>
  </si>
  <si>
    <t>403-1 Workers representation in formal joint management-worker health and safety committees</t>
  </si>
  <si>
    <t>403-3 Workers with high incidence or high risk of diseases related to their occupation</t>
  </si>
  <si>
    <t>403-4 Health and safety topics covered in formal agreements with trade unions</t>
  </si>
  <si>
    <t>GRI 403: Occupational Health and Safety 2016</t>
  </si>
  <si>
    <t>Training and Education</t>
  </si>
  <si>
    <t>404-1 Average hours of training per year per employee</t>
  </si>
  <si>
    <t>404-2 Programs for upgrading employee skills and transition assistance programs</t>
  </si>
  <si>
    <t>404-3 Percentage of employees receiving regular performance and career development reviews</t>
  </si>
  <si>
    <t>GRI 404: Training and Education 2016</t>
  </si>
  <si>
    <t>Diversity and Equal Opportunity</t>
  </si>
  <si>
    <t>405-1 Diversity of governance bodies and employees</t>
  </si>
  <si>
    <t>405-2 Ratio of basic salary and remuneration of women to men</t>
  </si>
  <si>
    <t>GRI 405: Diversity and Equal Opportunity 2016</t>
  </si>
  <si>
    <t>Child Labor</t>
  </si>
  <si>
    <t>408-1 Operations and suppliers at significant risk for incidents of child labor</t>
  </si>
  <si>
    <t>GRI 408: Child Labor 2016</t>
  </si>
  <si>
    <t>Forced or Compulsory Labor</t>
  </si>
  <si>
    <t>409-1 Operations and suppliers at significant risk for incidents of forced or compulsory labor</t>
  </si>
  <si>
    <t>GRI 409: Forced or Compulsory Labor 2016</t>
  </si>
  <si>
    <t>Security Practices</t>
  </si>
  <si>
    <t>410-1 Security personnel trained in human rights policies or procedures</t>
  </si>
  <si>
    <t>GRI 410: Security Practices 2016</t>
  </si>
  <si>
    <t>Rights of Indigenous Peoples</t>
  </si>
  <si>
    <t>411-1 Incidents of violations involving rights of indigenous peoples</t>
  </si>
  <si>
    <t>GRI 411: Rights of Indigenous Peoples 2016</t>
  </si>
  <si>
    <t>Human Rights Assessment</t>
  </si>
  <si>
    <t>412-1 Operations that have been subject to human rights reviews or impact assessments</t>
  </si>
  <si>
    <t>412-2 Employee training on human rights policies or procedures</t>
  </si>
  <si>
    <t>412-3 Significant investment agreements and contracts that include human rights clauses or that underwent human rights screening</t>
  </si>
  <si>
    <t>GRI 412: Human Rights Assessment 2016</t>
  </si>
  <si>
    <t>Local Communities</t>
  </si>
  <si>
    <t>413-1 Operations with local community engagement, impact assessments, and development programs</t>
  </si>
  <si>
    <t>413-2 Operations with significant actual and potential negative impacts on local communities</t>
  </si>
  <si>
    <t>GRI 413: Local Communities 2016</t>
  </si>
  <si>
    <t xml:space="preserve">Supplier Social Assessment </t>
  </si>
  <si>
    <t>414-1 New suppliers that were screened using social criteria</t>
  </si>
  <si>
    <t>414-2 Negative social impacts in the supply chain and actions taken</t>
  </si>
  <si>
    <t>GRI 414: Supplier Social Assessment 2016</t>
  </si>
  <si>
    <t>Public Policy</t>
  </si>
  <si>
    <t>415-1 Political contributions</t>
  </si>
  <si>
    <t>GRI 415: Public Policy 2016</t>
  </si>
  <si>
    <t>Customer Health and Safety</t>
  </si>
  <si>
    <t>416-1 Assessment of the health and safety impacts of product and service categories</t>
  </si>
  <si>
    <t>416-2 Incidents of non-compliance concerning the health and safety impacts of products and services</t>
  </si>
  <si>
    <t>GRI 416: Customer Health and Safety 2016</t>
  </si>
  <si>
    <t>Marketing and Labeling</t>
  </si>
  <si>
    <t>417-1 Requirements for product and service information and labeling</t>
  </si>
  <si>
    <t>417-2 Incidents of non-compliance concerning product and service information and labeling</t>
  </si>
  <si>
    <t>417-3 Incidents of non-compliance concerning marketing communications</t>
  </si>
  <si>
    <t>GRI 417: Marketing and Labeling 2016</t>
  </si>
  <si>
    <t>Customer Privacy</t>
  </si>
  <si>
    <t>418-1 Substantiated complaints concerning breaches of customer privacy and losses of customer data</t>
  </si>
  <si>
    <t>GRI 418: Customer Privacy 2016</t>
  </si>
  <si>
    <t xml:space="preserve">Socioeconomic Compliance </t>
  </si>
  <si>
    <t>419-1 Non-compliance with laws and regulations in the social and economic area</t>
  </si>
  <si>
    <t>GRI 419: Socioeconomic Compliance 2016</t>
  </si>
  <si>
    <t>Response, Page number(s) and/or URL(s)</t>
  </si>
  <si>
    <t>Artisanal and Small Scale Mining</t>
  </si>
  <si>
    <t>GRI 103: Management Approach</t>
  </si>
  <si>
    <t>MM8: Artisanal and Small Scale Mining</t>
  </si>
  <si>
    <t>MM8 Number and percentage of company operating sites where artisanal and small-scale mining (ASM) takes place on, or adjacent to, the site; the associated risks and the actions taken to manage and mitigate these risks</t>
  </si>
  <si>
    <t>MM9: Resettlement</t>
  </si>
  <si>
    <t>MM9  Sites where resettlements took place, the number of households resettled in each, and how their livelihoods were affected in the process</t>
  </si>
  <si>
    <t>Resettlement</t>
  </si>
  <si>
    <t>Closure Planning</t>
  </si>
  <si>
    <t>MM10 Closure Planning</t>
  </si>
  <si>
    <t>MM10 Number and percentage of operations with closure plans</t>
  </si>
  <si>
    <t>MM5 Indigenous Rights</t>
  </si>
  <si>
    <t>MM5 Total number of operations taking place in or adjacent to indigenous peoples’ territories, and number and percentage of operations or sites where there are formal agreements with Indigenous peoples’ communities</t>
  </si>
  <si>
    <t>MM4 Labour/Management Relations</t>
  </si>
  <si>
    <t>MM4   Number of strikes and lockouts exceeding one week’s duration, by country</t>
  </si>
  <si>
    <t>MM3 Effluents and Waste</t>
  </si>
  <si>
    <t>MM3 Total amount of overburden, rock, tailings and sludges and their associated risks</t>
  </si>
  <si>
    <t>MM2 The number and percentage of total sites identified as requiring biodiversity management plans according to stated criteria, and the number and percentage of those sites with a plan in place</t>
  </si>
  <si>
    <t>MM2 Biodiversity</t>
  </si>
  <si>
    <t>MM1 Biodiversity</t>
  </si>
  <si>
    <t>MM6 Local Communities</t>
  </si>
  <si>
    <t>MM6 Number and description of significant disputes relating to land use, customary rights of local communities and indigenous peoples</t>
  </si>
  <si>
    <t>MM7 Local Communities</t>
  </si>
  <si>
    <t>MM7 The extent to which grievance mechanisms were used to resolve disputes relating to land use, customary rights of local communities and indigenous peoples, and the outcomes</t>
  </si>
  <si>
    <t>Our Company</t>
  </si>
  <si>
    <t>Our Company
Business and Financial Review
Business and Financial Review &gt; Strategy</t>
  </si>
  <si>
    <t>Our Company
Contact Us</t>
  </si>
  <si>
    <t>Our Company &gt; CEO Message</t>
  </si>
  <si>
    <t>Our Company &gt; Business Conduct</t>
  </si>
  <si>
    <t>Management Information Circular</t>
  </si>
  <si>
    <t>Website &gt; About US &gt; Governance &gt; Corporate Guidelines and Board Charter</t>
  </si>
  <si>
    <t>Our Company &gt; Risk Management</t>
  </si>
  <si>
    <t>Performance Data</t>
  </si>
  <si>
    <t>Management Information Circular
Website &gt; Governance &gt; Corporate Governance Guidelines and Board Charter</t>
  </si>
  <si>
    <t>About this Report
Annual Information Form</t>
  </si>
  <si>
    <t>There are no significant changes from previous reporting in scope of priorities.</t>
  </si>
  <si>
    <t>About this Report</t>
  </si>
  <si>
    <t>GRI Index</t>
  </si>
  <si>
    <t>CDP Website</t>
  </si>
  <si>
    <t>Management Discussion and Analysis</t>
  </si>
  <si>
    <t>Our Company &gt; Business Conduct
Performance Data</t>
  </si>
  <si>
    <t>Note: There were zero violations in 2018.</t>
  </si>
  <si>
    <t>Website &gt; About US &gt; Governance &gt; Supplier Code of Conduct and Ethics</t>
  </si>
  <si>
    <t>CEO Letter
Business and Financial Review
Business and Financial Review &gt; Business Activities</t>
  </si>
  <si>
    <t>Do not report</t>
  </si>
  <si>
    <t>MM1 Amount of land disturbed or rehabilitated</t>
  </si>
  <si>
    <t>Sustainability Performance
Our People</t>
  </si>
  <si>
    <t>Sustainability  Approach</t>
  </si>
  <si>
    <t>Our Company &gt; Business Conduct
Sustainability Approach &gt; Human Rights and Security
Sustainability Approach &gt; Stakeholder Engagement
Social Impact &gt; Manitoba / Arizona / Peru
Performance Data</t>
  </si>
  <si>
    <t>Sustainability Approach &gt; Stakeholder Engagement</t>
  </si>
  <si>
    <t>SustainabilityApproach &gt; Stakeholder Engagement</t>
  </si>
  <si>
    <t>Sustainability Approach &gt; Materiality (Boundaries)</t>
  </si>
  <si>
    <t>Sustainability Approach &gt; Materiality</t>
  </si>
  <si>
    <t>There are no restatements of information from previous reports.</t>
  </si>
  <si>
    <t>Sustainability Approach &gt; Responsible Supply Chain</t>
  </si>
  <si>
    <t>Our Company &gt; Corporate Governance
Sustainability  Approach &gt; Sustainability Governance</t>
  </si>
  <si>
    <t>Our Company &gt; Business Conduct
Sustainability  Approach &gt; Sustainability Governance
Annual Information Form</t>
  </si>
  <si>
    <t>Website &gt; About US &gt; Governance &gt; Corporate Guidelines and Board Charter
Sustainability Approach &gt; Sustainability Governance</t>
  </si>
  <si>
    <t>Sustainability  Approach &gt; Sustainability Governance</t>
  </si>
  <si>
    <t>Disclosure Gap(s)/ Suggestions for Improvement</t>
  </si>
  <si>
    <t xml:space="preserve">Environment &gt; Land and Biodiversity </t>
  </si>
  <si>
    <t>Sustainability Approach &gt; Responsible Supply Chain &gt; Products</t>
  </si>
  <si>
    <t>Sustainability Approach &gt; International Best Practice Standards ; Industry Involvement ; UN Sustainable Development Goals</t>
  </si>
  <si>
    <r>
      <t xml:space="preserve">Sustainability  Approach &gt; </t>
    </r>
    <r>
      <rPr>
        <sz val="11"/>
        <color theme="1"/>
        <rFont val="Calibri (Body)"/>
      </rPr>
      <t>Industry Involvement</t>
    </r>
  </si>
  <si>
    <t>Our Company &gt; Corporate Governance &gt; Board and Management team
Sustainability  Approach &gt; Sustainability Governance
Management Information Circular
Website &gt; About Us &gt; Management Team &gt; Board</t>
  </si>
  <si>
    <t>Sustainability Approach &gt; Sustainability Governance</t>
  </si>
  <si>
    <t>Case Studies &gt; Engaging Knowledge and Empowering Local Communities
Sustainability  Approach &gt; Stakeholder Engagement
Social Impact &gt; Our Approach</t>
  </si>
  <si>
    <t>Annual Information Form
Website &gt; About US &gt; Board</t>
  </si>
  <si>
    <t>303-3 Water recycled and reused</t>
  </si>
  <si>
    <r>
      <t>GRI 303: Water 201</t>
    </r>
    <r>
      <rPr>
        <b/>
        <sz val="11"/>
        <color theme="1"/>
        <rFont val="Calibri (Body)"/>
      </rPr>
      <t>6</t>
    </r>
  </si>
  <si>
    <r>
      <t>GRI 103: Management Approach 201</t>
    </r>
    <r>
      <rPr>
        <b/>
        <sz val="11"/>
        <color theme="1"/>
        <rFont val="Calibri (Body)"/>
      </rPr>
      <t>6</t>
    </r>
  </si>
  <si>
    <t>303-1 Water withdrawal by source</t>
  </si>
  <si>
    <t>403-2 Types of injury and rates of injury, occupational diseases, lost days, and absenteeism, and number of work-related fatalities)</t>
  </si>
  <si>
    <t>103 - Management approach</t>
  </si>
  <si>
    <t>Sustainability Approach &gt; Materiality
Our Company &gt; CEO Message
Our Company &gt; Corporate Governance
Our Company &gt; Risk Management
Business and Financial Review &gt; Strategy
Social Impact &gt; Our Approach
Annual Information Form</t>
  </si>
  <si>
    <t>Sustainability Approach &gt; Materiality
Sustainability Approach &gt; Human Rights and Security &gt; Security Practices
Our Company &gt; Business Conduct &gt; Risk Management
Sustainability Governance &gt; International Best Practice Standards</t>
  </si>
  <si>
    <t>103 Management Approach</t>
  </si>
  <si>
    <r>
      <t xml:space="preserve">Business and Financial Review
</t>
    </r>
    <r>
      <rPr>
        <sz val="11"/>
        <color theme="1"/>
        <rFont val="Calibri (Body)"/>
      </rPr>
      <t>Business and Financial Review &gt; Business Activities</t>
    </r>
  </si>
  <si>
    <r>
      <t xml:space="preserve">Sustainability  Approach &gt; Responsible Supply Chain
</t>
    </r>
    <r>
      <rPr>
        <sz val="11"/>
        <color theme="1"/>
        <rFont val="Calibri (Body)"/>
      </rPr>
      <t>Sustainability  Approach &gt; Responsible Supply Chain&gt; Supply Chain Performance</t>
    </r>
  </si>
  <si>
    <r>
      <t xml:space="preserve">Sustainability  Approach </t>
    </r>
    <r>
      <rPr>
        <sz val="11"/>
        <color theme="1"/>
        <rFont val="Calibri (Body)"/>
      </rPr>
      <t>&gt; Sustainability Governance</t>
    </r>
    <r>
      <rPr>
        <sz val="11"/>
        <color theme="1"/>
        <rFont val="Calibri"/>
        <family val="2"/>
        <scheme val="minor"/>
      </rPr>
      <t xml:space="preserve"> &gt;  Precautionary Principle</t>
    </r>
  </si>
  <si>
    <r>
      <t xml:space="preserve">Our Company &gt; CEO Message
</t>
    </r>
    <r>
      <rPr>
        <sz val="11"/>
        <color theme="1"/>
        <rFont val="Calibri (Body)"/>
      </rPr>
      <t xml:space="preserve">Our Company &gt; Risk Management </t>
    </r>
  </si>
  <si>
    <r>
      <t xml:space="preserve">Our Company &gt; Vision / Mission / Values
Our Company &gt; Business Conduct
Sustainability  Approach &gt; Sustainability Governance &gt; Sustainability Management Framework
Sustainability  Approach &gt; Human Rights and Security
Sustainability  Approach &gt; Responsible Supply Chain
Website </t>
    </r>
    <r>
      <rPr>
        <sz val="11"/>
        <color theme="1"/>
        <rFont val="Calibri (Body)"/>
      </rPr>
      <t xml:space="preserve">&gt; Disclosure Centre &gt; </t>
    </r>
    <r>
      <rPr>
        <sz val="11"/>
        <color theme="1"/>
        <rFont val="Calibri"/>
        <family val="2"/>
        <scheme val="minor"/>
      </rPr>
      <t>Policies</t>
    </r>
  </si>
  <si>
    <r>
      <t xml:space="preserve">Our Company &gt; Business Conduct
</t>
    </r>
    <r>
      <rPr>
        <sz val="11"/>
        <color theme="1"/>
        <rFont val="Calibri (Body)"/>
      </rPr>
      <t>Our Company &gt; Business Conduct &gt; Risks, Issues or Complaints</t>
    </r>
  </si>
  <si>
    <r>
      <t xml:space="preserve">Our Company &gt; Corporate Governance
Management Information Circular
Website &gt; About US &gt; </t>
    </r>
    <r>
      <rPr>
        <sz val="11"/>
        <color theme="1"/>
        <rFont val="Calibri (Body)"/>
      </rPr>
      <t>Governance
Website &gt; Disclosure Centre &gt; Committees</t>
    </r>
  </si>
  <si>
    <r>
      <t>Our Company &gt; Corporate Governance
Management Information Circular
Website &gt; About US &gt;  Board</t>
    </r>
    <r>
      <rPr>
        <sz val="11"/>
        <color theme="1"/>
        <rFont val="Calibri (Body)"/>
      </rPr>
      <t xml:space="preserve">
</t>
    </r>
  </si>
  <si>
    <r>
      <t xml:space="preserve">Management Information Circular
</t>
    </r>
    <r>
      <rPr>
        <sz val="11"/>
        <color theme="1"/>
        <rFont val="Calibri (Body)"/>
      </rPr>
      <t xml:space="preserve">Website &gt; About US &gt; Governance </t>
    </r>
    <r>
      <rPr>
        <sz val="11"/>
        <color theme="1"/>
        <rFont val="Calibri"/>
        <family val="2"/>
        <scheme val="minor"/>
      </rPr>
      <t xml:space="preserve">
</t>
    </r>
    <r>
      <rPr>
        <sz val="11"/>
        <color theme="1"/>
        <rFont val="Calibri (Body)"/>
      </rPr>
      <t>Website &gt; Disclosure Centre &gt; Committees</t>
    </r>
  </si>
  <si>
    <t>Sustainability  Approach &gt; Sustainability Governance
The EHSS Committee reviews and approves the content within the Annual and CSR  Report</t>
  </si>
  <si>
    <r>
      <t xml:space="preserve">Our Company &gt; Business Conduct </t>
    </r>
    <r>
      <rPr>
        <sz val="11"/>
        <color theme="1"/>
        <rFont val="Calibri (Body)"/>
      </rPr>
      <t>&gt; Risks, Issues or Complaints
Our Company &gt; Risk Management</t>
    </r>
  </si>
  <si>
    <r>
      <t xml:space="preserve">Our Company &gt; Business Conduct </t>
    </r>
    <r>
      <rPr>
        <sz val="11"/>
        <color theme="1"/>
        <rFont val="Calibri (Body)"/>
      </rPr>
      <t>&gt; Risks, Issues or Complaints</t>
    </r>
    <r>
      <rPr>
        <sz val="11"/>
        <color theme="1"/>
        <rFont val="Calibri"/>
        <family val="2"/>
        <scheme val="minor"/>
      </rPr>
      <t xml:space="preserve">
Sustainability Approach &gt; Human Rights and Security
Sustainability Approach &gt; Stakeholder Engagement
Social Impact &gt; Manitoba / Arizona / Peru
Performance Data</t>
    </r>
  </si>
  <si>
    <r>
      <t xml:space="preserve">Sustainability Approach &gt; Materiality
</t>
    </r>
    <r>
      <rPr>
        <sz val="11"/>
        <color theme="1"/>
        <rFont val="Calibri (Body)"/>
      </rPr>
      <t>Sustainability Approach &gt; Responsible Supply Chain
Social Impact &gt; Our Approach
Social Impact &gt; Manitoba
Social Impact &gt; Peru
Social Impact &gt; Arizona
Note: We re-evaluate our management approach every three years as part of our materiality review process; an evaluation was last conducted in 2017.</t>
    </r>
  </si>
  <si>
    <r>
      <t xml:space="preserve">Social Impact </t>
    </r>
    <r>
      <rPr>
        <sz val="11"/>
        <color theme="1"/>
        <rFont val="Calibri (Body)"/>
      </rPr>
      <t>&gt; Exchanging Knowledge and Empowering Local Communities</t>
    </r>
    <r>
      <rPr>
        <sz val="11"/>
        <color theme="1"/>
        <rFont val="Calibri"/>
        <family val="2"/>
        <scheme val="minor"/>
      </rPr>
      <t xml:space="preserve">
</t>
    </r>
    <r>
      <rPr>
        <sz val="11"/>
        <color theme="1"/>
        <rFont val="Calibri (Body)"/>
      </rPr>
      <t>Sustainability Approach &gt; Responsible Supply Chain &gt; Supply Chain Performance</t>
    </r>
  </si>
  <si>
    <r>
      <t xml:space="preserve">Sustainability Approach &gt; Materiality
</t>
    </r>
    <r>
      <rPr>
        <sz val="11"/>
        <color theme="1"/>
        <rFont val="Calibri"/>
        <family val="2"/>
        <scheme val="minor"/>
      </rPr>
      <t xml:space="preserve">Sustainability Approach &gt; Responsible Supply Chain
Social Impact &gt; Our Approach &gt; Local Hiring and Procurement
Supplier Code of Conduct and Ethics (External Document)
Sustainability Approach &gt; Sustainability Governance 
</t>
    </r>
  </si>
  <si>
    <r>
      <rPr>
        <sz val="11"/>
        <color theme="1"/>
        <rFont val="Calibri (Body)"/>
      </rPr>
      <t xml:space="preserve">Sustainability Approach &gt; Materiality
Sustainability Approach &gt; Sustainability Governance </t>
    </r>
    <r>
      <rPr>
        <sz val="11"/>
        <color theme="1"/>
        <rFont val="Calibri"/>
        <family val="2"/>
        <scheme val="minor"/>
      </rPr>
      <t xml:space="preserve">
</t>
    </r>
    <r>
      <rPr>
        <sz val="11"/>
        <color theme="1"/>
        <rFont val="Calibri (Body)"/>
      </rPr>
      <t xml:space="preserve">Our Company &gt; Business Conduct
Our Company &gt; Business Conduct &gt;  Compliance Training; Risks, Issues or Complaints; Risk Management 
Statement on Anti-Corruption (External Document)
Supplier Code of Conduct and Ethics (External Document)
</t>
    </r>
  </si>
  <si>
    <r>
      <rPr>
        <sz val="11"/>
        <color theme="1"/>
        <rFont val="Calibri (Body)"/>
      </rPr>
      <t>Sustainability Approach &gt; Materiality</t>
    </r>
    <r>
      <rPr>
        <sz val="11"/>
        <color theme="1"/>
        <rFont val="Calibri"/>
        <family val="2"/>
        <scheme val="minor"/>
      </rPr>
      <t xml:space="preserve">
Environment &gt; Our Approach </t>
    </r>
    <r>
      <rPr>
        <sz val="11"/>
        <color theme="1"/>
        <rFont val="Calibri (Body)"/>
      </rPr>
      <t xml:space="preserve">&gt;  Water
Sustainability Approach &gt; Sustainability Governance </t>
    </r>
    <r>
      <rPr>
        <sz val="11"/>
        <color theme="1"/>
        <rFont val="Calibri"/>
        <family val="2"/>
        <scheme val="minor"/>
      </rPr>
      <t xml:space="preserve">
</t>
    </r>
  </si>
  <si>
    <r>
      <rPr>
        <sz val="11"/>
        <color theme="1"/>
        <rFont val="Calibri (Body)"/>
      </rPr>
      <t>Sustainability Approach &gt; Materiality</t>
    </r>
    <r>
      <rPr>
        <sz val="11"/>
        <color theme="1"/>
        <rFont val="Calibri"/>
        <family val="2"/>
        <scheme val="minor"/>
      </rPr>
      <t xml:space="preserve">
Environment &gt; Our Approach </t>
    </r>
    <r>
      <rPr>
        <sz val="11"/>
        <color theme="1"/>
        <rFont val="Calibri (Body)"/>
      </rPr>
      <t>&gt;  Land and Biodiversity</t>
    </r>
    <r>
      <rPr>
        <sz val="11"/>
        <color theme="1"/>
        <rFont val="Calibri"/>
        <family val="2"/>
        <scheme val="minor"/>
      </rPr>
      <t xml:space="preserve">
Sustainability Approach &gt; Sustainability Governance </t>
    </r>
  </si>
  <si>
    <r>
      <rPr>
        <sz val="11"/>
        <color theme="1"/>
        <rFont val="Calibri (Body)"/>
      </rPr>
      <t>Sustainability Approach &gt; Materiality</t>
    </r>
    <r>
      <rPr>
        <sz val="11"/>
        <color theme="1"/>
        <rFont val="Calibri"/>
        <family val="2"/>
        <scheme val="minor"/>
      </rPr>
      <t xml:space="preserve">
Environment &gt; Our Approach</t>
    </r>
    <r>
      <rPr>
        <sz val="11"/>
        <color theme="1"/>
        <rFont val="Calibri (Body)"/>
      </rPr>
      <t xml:space="preserve"> &gt; Waste and Tailings</t>
    </r>
    <r>
      <rPr>
        <sz val="11"/>
        <color theme="1"/>
        <rFont val="Calibri"/>
        <family val="2"/>
        <scheme val="minor"/>
      </rPr>
      <t xml:space="preserve">
</t>
    </r>
    <r>
      <rPr>
        <sz val="11"/>
        <color theme="1"/>
        <rFont val="Calibri (Body)"/>
      </rPr>
      <t xml:space="preserve">Sustainability Approach &gt; Sustainability Governance </t>
    </r>
  </si>
  <si>
    <r>
      <rPr>
        <sz val="11"/>
        <color theme="1"/>
        <rFont val="Calibri (Body)"/>
      </rPr>
      <t>Sustainability Approach &gt; Materiality</t>
    </r>
    <r>
      <rPr>
        <sz val="11"/>
        <color theme="1"/>
        <rFont val="Calibri"/>
        <family val="2"/>
        <scheme val="minor"/>
      </rPr>
      <t xml:space="preserve">
Our People
Our People &gt; Our Approach &gt; Transforming the way we work
Our People &gt; Our Approach &gt;  Diversity and Inclusion
Sustainability Approach &gt; Sustainability Governance 
</t>
    </r>
  </si>
  <si>
    <r>
      <rPr>
        <sz val="11"/>
        <color theme="1"/>
        <rFont val="Calibri (Body)"/>
      </rPr>
      <t>Sustainability Approach &gt; Materiality</t>
    </r>
    <r>
      <rPr>
        <sz val="11"/>
        <color theme="1"/>
        <rFont val="Calibri"/>
        <family val="2"/>
        <scheme val="minor"/>
      </rPr>
      <t xml:space="preserve">
Our People &gt; Our Approach </t>
    </r>
    <r>
      <rPr>
        <sz val="11"/>
        <color theme="1"/>
        <rFont val="Calibri (Body)"/>
      </rPr>
      <t>&gt; Employee Relations</t>
    </r>
    <r>
      <rPr>
        <sz val="11"/>
        <color theme="1"/>
        <rFont val="Calibri"/>
        <family val="2"/>
        <scheme val="minor"/>
      </rPr>
      <t xml:space="preserve">
</t>
    </r>
    <r>
      <rPr>
        <sz val="11"/>
        <color theme="1"/>
        <rFont val="Calibri (Body)"/>
      </rPr>
      <t>Sustainability Approach &gt; Sustainability Governance 
Our People &gt; Building a Culture of Continuous Feedback</t>
    </r>
  </si>
  <si>
    <r>
      <rPr>
        <sz val="11"/>
        <color theme="1"/>
        <rFont val="Calibri (Body)"/>
      </rPr>
      <t>Sustainability Approach &gt; Materiality</t>
    </r>
    <r>
      <rPr>
        <sz val="11"/>
        <color theme="1"/>
        <rFont val="Calibri"/>
        <family val="2"/>
        <scheme val="minor"/>
      </rPr>
      <t xml:space="preserve">
Our People &gt; Our Approach </t>
    </r>
    <r>
      <rPr>
        <sz val="11"/>
        <color theme="1"/>
        <rFont val="Calibri (Body)"/>
      </rPr>
      <t>&gt;  Health and Safety</t>
    </r>
    <r>
      <rPr>
        <sz val="11"/>
        <color theme="1"/>
        <rFont val="Calibri"/>
        <family val="2"/>
        <scheme val="minor"/>
      </rPr>
      <t xml:space="preserve">
Our People
</t>
    </r>
    <r>
      <rPr>
        <sz val="11"/>
        <color theme="1"/>
        <rFont val="Calibri (Body)"/>
      </rPr>
      <t xml:space="preserve">EHS Policy (external document)
Sustainability Approach &gt; Sustainability Governance </t>
    </r>
  </si>
  <si>
    <r>
      <rPr>
        <sz val="11"/>
        <color theme="1"/>
        <rFont val="Calibri (Body)"/>
      </rPr>
      <t>Sustainability Approach &gt; Materiality</t>
    </r>
    <r>
      <rPr>
        <sz val="11"/>
        <color theme="1"/>
        <rFont val="Calibri"/>
        <family val="2"/>
        <scheme val="minor"/>
      </rPr>
      <t xml:space="preserve">
</t>
    </r>
    <r>
      <rPr>
        <sz val="11"/>
        <color theme="1"/>
        <rFont val="Calibri (Body)"/>
      </rPr>
      <t>Our People &gt; Our Approach
Our People &gt; Our Approach &gt;  Diversity and Inclusion
Social Impact &gt; Our Approach &gt; Indigenous Engagement
Sustainability Approach &gt; Sustainability Governance 
Our People &gt; Our Approach &gt; Manitoba
Our People &gt; Our Approach &gt; Manitoba &gt; Hiring Local and Diverse Talent
Social Impact &gt; Exchanging Knowledge and Empowering Local Communities
Social Impact &gt; Manitoba &gt; Creating Long-term Relations With First Nations and Communities of Interest</t>
    </r>
  </si>
  <si>
    <r>
      <rPr>
        <sz val="11"/>
        <color theme="1"/>
        <rFont val="Calibri (Body)"/>
      </rPr>
      <t>Sustainability Approach &gt; Materiality</t>
    </r>
    <r>
      <rPr>
        <sz val="11"/>
        <color theme="1"/>
        <rFont val="Calibri"/>
        <family val="2"/>
        <scheme val="minor"/>
      </rPr>
      <t xml:space="preserve">
Sustainability Approach &gt;  Human Rights and Security
</t>
    </r>
    <r>
      <rPr>
        <sz val="11"/>
        <color theme="1"/>
        <rFont val="Calibri (Body)"/>
      </rPr>
      <t>Sustainability Approach &gt; Sustainability Governance
Sustainability Approach &gt; Responsible Supply Chain
Sustainability Approach &gt; Sustainability Governance &gt; Sustainability Management Framework
Our Company &gt; Business Conduct &gt; Risks, Issues or Complaints
Our Company &gt; Risk Management
Human Rights Policy (external document)</t>
    </r>
  </si>
  <si>
    <t>Performance data</t>
  </si>
  <si>
    <r>
      <rPr>
        <sz val="11"/>
        <color theme="1"/>
        <rFont val="Calibri (Body)"/>
      </rPr>
      <t>Sustainability Approach &gt; Materiality</t>
    </r>
    <r>
      <rPr>
        <sz val="11"/>
        <color theme="1"/>
        <rFont val="Calibri"/>
        <family val="2"/>
        <scheme val="minor"/>
      </rPr>
      <t xml:space="preserve">
Social Impact &gt; Our Approach &gt; </t>
    </r>
    <r>
      <rPr>
        <sz val="11"/>
        <color theme="1"/>
        <rFont val="Calibri (Body)"/>
      </rPr>
      <t>Resettlement and Land Use</t>
    </r>
    <r>
      <rPr>
        <sz val="11"/>
        <color theme="1"/>
        <rFont val="Calibri"/>
        <family val="2"/>
        <scheme val="minor"/>
      </rPr>
      <t xml:space="preserve">
</t>
    </r>
    <r>
      <rPr>
        <sz val="11"/>
        <color theme="1"/>
        <rFont val="Calibri (Body)"/>
      </rPr>
      <t>Sustainability Approach &gt; Sustainability Governance</t>
    </r>
  </si>
  <si>
    <r>
      <rPr>
        <sz val="11"/>
        <color theme="1"/>
        <rFont val="Calibri (Body)"/>
      </rPr>
      <t>Sustainability Approach &gt; Materiality</t>
    </r>
    <r>
      <rPr>
        <sz val="11"/>
        <color theme="1"/>
        <rFont val="Calibri"/>
        <family val="2"/>
        <scheme val="minor"/>
      </rPr>
      <t xml:space="preserve">
Social Impact &gt; Our Approach
</t>
    </r>
    <r>
      <rPr>
        <sz val="11"/>
        <color theme="1"/>
        <rFont val="Calibri (Body)"/>
      </rPr>
      <t>Sustainability Approach &gt; Sustainability Governance
Environment &gt; Our Approach &gt; Closure and Reclamation
Social Impact &gt; Manitoba &gt; Maintaining Roots and Planning for the Future
Environment &gt; Our Approach &gt; Land and Biodiversity</t>
    </r>
  </si>
  <si>
    <r>
      <rPr>
        <sz val="11"/>
        <color theme="1"/>
        <rFont val="Calibri (Body)"/>
      </rPr>
      <t>Sustainability Approach &gt; Materiality</t>
    </r>
    <r>
      <rPr>
        <sz val="11"/>
        <color theme="1"/>
        <rFont val="Calibri"/>
        <family val="2"/>
        <scheme val="minor"/>
      </rPr>
      <t xml:space="preserve">
Social Impact &gt; Our Approach
</t>
    </r>
    <r>
      <rPr>
        <sz val="11"/>
        <color theme="1"/>
        <rFont val="Calibri (Body)"/>
      </rPr>
      <t>Sustainability Approach &gt; Sustainability Governance
Our Company &gt; Business Conduct &gt; Risks, Issues or Complaints
Our Company &gt; Risk Management
Sustainability Approach &gt; Responsible Supply Chain
Our People &gt; Our Approach &gt; Diversity and Inclusion
Our People &gt; Manitoba &gt; Hiring Local and Diverse Talent
Social Impact
Social Impact &gt;.Exhanging Knowledge and Empowering Local Communities
Social Impact &gt; Our Approach &gt; Community Development</t>
    </r>
  </si>
  <si>
    <r>
      <t xml:space="preserve">Performance Data
</t>
    </r>
    <r>
      <rPr>
        <sz val="11"/>
        <rFont val="Calibri (Body)"/>
      </rPr>
      <t>There are no sites in protected areas, and 3 critically endangered species in Peru and endangered species at our Peru, Manitoba and Arizona sites.</t>
    </r>
  </si>
  <si>
    <r>
      <t xml:space="preserve">Performance Data
</t>
    </r>
    <r>
      <rPr>
        <sz val="11"/>
        <rFont val="Calibri (Body)"/>
      </rPr>
      <t>Parental leave is tracked by business unit and employment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</si>
</sst>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8"/>
      <color indexed="81"/>
      <name val="Tahoma"/>
      <family val="2"/>
    </font>
    <font>
      <b/>
      <sz val="20"/>
      <color rgb="FF002855"/>
      <name val="Calibri"/>
      <family val="2"/>
      <scheme val="minor"/>
    </font>
    <font>
      <b/>
      <sz val="12"/>
      <color rgb="FFFFFFFF"/>
      <name val="Calibri"/>
      <family val="2"/>
      <scheme val="minor"/>
    </font>
    <font>
      <b/>
      <sz val="11"/>
      <color theme="1"/>
      <name val="Calibri"/>
      <family val="2"/>
      <scheme val="minor"/>
    </font>
    <font>
      <sz val="11"/>
      <color rgb="FFA2A2A2"/>
      <name val="Calibri"/>
      <family val="2"/>
      <scheme val="minor"/>
    </font>
    <font>
      <sz val="8"/>
      <name val="Calibri"/>
      <family val="2"/>
      <scheme val="minor"/>
    </font>
    <font>
      <sz val="11"/>
      <color rgb="FFFF0000"/>
      <name val="Calibri"/>
      <family val="2"/>
      <scheme val="minor"/>
    </font>
    <font>
      <b/>
      <sz val="11"/>
      <color theme="0" tint="-0.34998626667073579"/>
      <name val="Calibri"/>
      <family val="2"/>
      <scheme val="minor"/>
    </font>
    <font>
      <sz val="11"/>
      <color theme="0" tint="-0.34998626667073579"/>
      <name val="Calibri"/>
      <family val="2"/>
      <scheme val="minor"/>
    </font>
    <font>
      <u/>
      <sz val="11"/>
      <color theme="10"/>
      <name val="Calibri"/>
      <family val="2"/>
      <scheme val="minor"/>
    </font>
    <font>
      <u/>
      <sz val="11"/>
      <color theme="11"/>
      <name val="Calibri"/>
      <family val="2"/>
      <scheme val="minor"/>
    </font>
    <font>
      <b/>
      <sz val="11"/>
      <name val="Calibri"/>
      <family val="2"/>
      <scheme val="minor"/>
    </font>
    <font>
      <sz val="11"/>
      <name val="Calibri"/>
      <family val="2"/>
      <scheme val="minor"/>
    </font>
    <font>
      <b/>
      <sz val="9"/>
      <color rgb="FF000000"/>
      <name val="Tahoma"/>
      <family val="2"/>
    </font>
    <font>
      <sz val="9"/>
      <color rgb="FF000000"/>
      <name val="Tahoma"/>
      <family val="2"/>
    </font>
    <font>
      <sz val="8"/>
      <color rgb="FF000000"/>
      <name val="Tahoma"/>
      <family val="2"/>
    </font>
    <font>
      <sz val="11"/>
      <color theme="1"/>
      <name val="Calibri (Body)"/>
    </font>
    <font>
      <b/>
      <sz val="11"/>
      <color theme="1"/>
      <name val="Calibri (Body)"/>
    </font>
    <font>
      <sz val="11"/>
      <color theme="3" tint="0.39997558519241921"/>
      <name val="Calibri"/>
      <family val="2"/>
      <scheme val="minor"/>
    </font>
    <font>
      <b/>
      <u/>
      <sz val="11"/>
      <color theme="3" tint="0.39997558519241921"/>
      <name val="Calibri (Body)"/>
    </font>
    <font>
      <b/>
      <u/>
      <sz val="10"/>
      <color theme="3" tint="0.39997558519241921"/>
      <name val="Arial"/>
      <family val="2"/>
    </font>
    <font>
      <b/>
      <u/>
      <sz val="11"/>
      <color theme="3" tint="0.39997558519241921"/>
      <name val="Calibri"/>
      <family val="2"/>
      <scheme val="minor"/>
    </font>
    <font>
      <sz val="11"/>
      <name val="Calibri (Body)"/>
    </font>
  </fonts>
  <fills count="9">
    <fill>
      <patternFill patternType="none"/>
    </fill>
    <fill>
      <patternFill patternType="gray125"/>
    </fill>
    <fill>
      <patternFill patternType="solid">
        <fgColor rgb="FF002855"/>
        <bgColor indexed="64"/>
      </patternFill>
    </fill>
    <fill>
      <patternFill patternType="solid">
        <fgColor rgb="FF7F96B5"/>
        <bgColor indexed="64"/>
      </patternFill>
    </fill>
    <fill>
      <patternFill patternType="solid">
        <fgColor rgb="FFD9DFE8"/>
        <bgColor indexed="64"/>
      </patternFill>
    </fill>
    <fill>
      <patternFill patternType="solid">
        <fgColor rgb="FFE8E5E4"/>
        <bgColor indexed="64"/>
      </patternFill>
    </fill>
    <fill>
      <patternFill patternType="solid">
        <fgColor rgb="FFE8E5E4"/>
        <bgColor rgb="FF000000"/>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rgb="FF788498"/>
      </left>
      <right style="thin">
        <color rgb="FF788498"/>
      </right>
      <top style="thin">
        <color rgb="FF788498"/>
      </top>
      <bottom style="thin">
        <color rgb="FF788498"/>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788498"/>
      </top>
      <bottom/>
      <diagonal/>
    </border>
    <border>
      <left style="thin">
        <color rgb="FFFFFFFF"/>
      </left>
      <right style="thin">
        <color rgb="FFFFFFFF"/>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s>
  <cellStyleXfs count="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86">
    <xf numFmtId="0" fontId="0" fillId="0" borderId="0" xfId="0"/>
    <xf numFmtId="0" fontId="3" fillId="2" borderId="2"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0" fillId="0" borderId="0" xfId="0" applyAlignment="1">
      <alignment vertical="top" wrapText="1"/>
    </xf>
    <xf numFmtId="0" fontId="3" fillId="2" borderId="2" xfId="0" applyFont="1" applyFill="1" applyBorder="1" applyAlignment="1">
      <alignment horizontal="center" vertical="center" wrapText="1"/>
    </xf>
    <xf numFmtId="0" fontId="7" fillId="0" borderId="0" xfId="0" applyFont="1"/>
    <xf numFmtId="0" fontId="5" fillId="0" borderId="0" xfId="0" applyFont="1"/>
    <xf numFmtId="0" fontId="4" fillId="5" borderId="3" xfId="0" applyFont="1" applyFill="1" applyBorder="1" applyAlignment="1">
      <alignment horizontal="left" vertical="center" wrapText="1"/>
    </xf>
    <xf numFmtId="0" fontId="0" fillId="0" borderId="0" xfId="0" applyAlignment="1">
      <alignment vertical="top" wrapText="1"/>
    </xf>
    <xf numFmtId="0" fontId="9" fillId="0" borderId="0" xfId="0" applyFont="1"/>
    <xf numFmtId="0" fontId="9" fillId="0" borderId="0" xfId="0" applyFont="1" applyAlignment="1">
      <alignment vertical="top" wrapText="1"/>
    </xf>
    <xf numFmtId="0" fontId="8" fillId="5" borderId="3" xfId="0" applyFont="1" applyFill="1" applyBorder="1" applyAlignment="1">
      <alignment horizontal="left" vertical="center" wrapText="1"/>
    </xf>
    <xf numFmtId="0" fontId="13" fillId="0" borderId="0" xfId="0" applyFont="1" applyAlignment="1">
      <alignment vertical="top" wrapText="1"/>
    </xf>
    <xf numFmtId="0" fontId="13" fillId="0" borderId="0" xfId="0" applyFont="1"/>
    <xf numFmtId="0" fontId="12" fillId="5" borderId="3" xfId="0" applyFont="1" applyFill="1" applyBorder="1" applyAlignment="1">
      <alignment horizontal="left" vertical="center" wrapText="1"/>
    </xf>
    <xf numFmtId="0" fontId="0" fillId="0" borderId="0" xfId="0" applyAlignment="1">
      <alignment wrapText="1"/>
    </xf>
    <xf numFmtId="0" fontId="0" fillId="7" borderId="0" xfId="0" applyFill="1"/>
    <xf numFmtId="0" fontId="7" fillId="0" borderId="0" xfId="0" applyFont="1" applyAlignment="1">
      <alignment wrapText="1"/>
    </xf>
    <xf numFmtId="0" fontId="5" fillId="0" borderId="0" xfId="0" applyFont="1"/>
    <xf numFmtId="0" fontId="0" fillId="0" borderId="0" xfId="0" applyAlignment="1">
      <alignment horizontal="left" wrapText="1"/>
    </xf>
    <xf numFmtId="0" fontId="0" fillId="0" borderId="0" xfId="0" applyAlignment="1">
      <alignment vertical="top" wrapText="1"/>
    </xf>
    <xf numFmtId="0" fontId="0" fillId="7" borderId="0" xfId="0" applyFill="1" applyAlignment="1">
      <alignment wrapText="1"/>
    </xf>
    <xf numFmtId="0" fontId="7" fillId="0" borderId="0" xfId="0" applyFont="1" applyFill="1" applyAlignment="1">
      <alignment wrapText="1"/>
    </xf>
    <xf numFmtId="0" fontId="7" fillId="8" borderId="0" xfId="0" applyFont="1" applyFill="1" applyAlignment="1">
      <alignment wrapText="1"/>
    </xf>
    <xf numFmtId="0" fontId="4" fillId="5" borderId="10" xfId="0" applyFont="1" applyFill="1" applyBorder="1" applyAlignment="1">
      <alignment vertical="center" wrapText="1"/>
    </xf>
    <xf numFmtId="0" fontId="0" fillId="0" borderId="0" xfId="0" applyFont="1" applyAlignment="1">
      <alignment vertical="top" wrapText="1"/>
    </xf>
    <xf numFmtId="0" fontId="0" fillId="0" borderId="0" xfId="0" applyFont="1" applyAlignment="1">
      <alignment wrapText="1"/>
    </xf>
    <xf numFmtId="0" fontId="4" fillId="5" borderId="3"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xf numFmtId="0" fontId="20" fillId="0" borderId="0" xfId="0" applyFont="1" applyAlignment="1">
      <alignment wrapText="1"/>
    </xf>
    <xf numFmtId="0" fontId="0" fillId="0" borderId="0" xfId="0" applyFont="1"/>
    <xf numFmtId="0" fontId="0" fillId="0" borderId="0" xfId="0" applyFont="1" applyFill="1"/>
    <xf numFmtId="0" fontId="0" fillId="0" borderId="0" xfId="0" applyFill="1" applyAlignment="1">
      <alignment wrapText="1"/>
    </xf>
    <xf numFmtId="0" fontId="0" fillId="0" borderId="0" xfId="0" applyFont="1" applyFill="1" applyAlignment="1">
      <alignment wrapText="1"/>
    </xf>
    <xf numFmtId="0" fontId="0" fillId="7" borderId="0" xfId="0" applyFont="1" applyFill="1" applyAlignment="1">
      <alignment wrapText="1"/>
    </xf>
    <xf numFmtId="0" fontId="0" fillId="8" borderId="0" xfId="0" applyFont="1" applyFill="1" applyAlignment="1">
      <alignment wrapText="1"/>
    </xf>
    <xf numFmtId="0" fontId="0" fillId="0" borderId="12" xfId="0" applyFont="1" applyBorder="1" applyAlignment="1">
      <alignment horizontal="left" wrapText="1"/>
    </xf>
    <xf numFmtId="0" fontId="0" fillId="0" borderId="0" xfId="0" applyFont="1" applyAlignment="1">
      <alignment horizontal="left"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center" wrapText="1"/>
    </xf>
    <xf numFmtId="0" fontId="0" fillId="0" borderId="0" xfId="0" applyAlignment="1">
      <alignment horizontal="center" wrapText="1"/>
    </xf>
    <xf numFmtId="0" fontId="0" fillId="0" borderId="12" xfId="0" applyFont="1" applyFill="1" applyBorder="1" applyAlignment="1">
      <alignment horizontal="left" wrapText="1"/>
    </xf>
    <xf numFmtId="0" fontId="0" fillId="0" borderId="0" xfId="0" applyFont="1" applyFill="1" applyAlignment="1">
      <alignment horizontal="left"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2" xfId="0" applyFont="1" applyBorder="1" applyAlignment="1">
      <alignment horizontal="center" wrapText="1"/>
    </xf>
    <xf numFmtId="0" fontId="0" fillId="0" borderId="0" xfId="0" applyFont="1" applyAlignment="1">
      <alignment horizontal="center" wrapText="1"/>
    </xf>
    <xf numFmtId="0" fontId="8" fillId="5" borderId="3" xfId="0" applyFont="1" applyFill="1" applyBorder="1" applyAlignment="1">
      <alignment horizontal="left" vertical="center" wrapText="1"/>
    </xf>
    <xf numFmtId="0" fontId="9" fillId="0" borderId="0" xfId="0" applyFont="1"/>
    <xf numFmtId="0" fontId="4" fillId="5" borderId="3" xfId="0" applyFont="1" applyFill="1" applyBorder="1" applyAlignment="1">
      <alignment horizontal="left" vertical="center" wrapText="1"/>
    </xf>
    <xf numFmtId="0" fontId="0" fillId="0" borderId="0" xfId="0" applyFont="1"/>
    <xf numFmtId="0" fontId="2" fillId="0" borderId="1" xfId="0" applyFont="1" applyBorder="1" applyAlignment="1">
      <alignment horizontal="left" vertical="center"/>
    </xf>
    <xf numFmtId="0" fontId="3" fillId="2" borderId="2" xfId="0" applyFont="1" applyFill="1" applyBorder="1" applyAlignment="1">
      <alignment horizontal="center" vertical="center" wrapText="1"/>
    </xf>
    <xf numFmtId="0" fontId="3" fillId="3" borderId="2" xfId="0" applyFont="1" applyFill="1" applyBorder="1" applyAlignment="1">
      <alignment vertical="center"/>
    </xf>
    <xf numFmtId="0" fontId="5" fillId="0" borderId="0" xfId="0" applyFont="1"/>
    <xf numFmtId="0" fontId="3" fillId="2" borderId="4" xfId="0" applyFont="1" applyFill="1" applyBorder="1" applyAlignment="1">
      <alignment horizontal="center" vertical="center" wrapText="1"/>
    </xf>
    <xf numFmtId="0" fontId="0" fillId="0" borderId="5" xfId="0" applyBorder="1" applyAlignment="1">
      <alignment horizontal="center" vertical="center" wrapText="1"/>
    </xf>
    <xf numFmtId="0" fontId="4" fillId="4" borderId="0" xfId="0" applyFont="1" applyFill="1" applyAlignment="1">
      <alignment horizontal="center" vertical="center" wrapText="1"/>
    </xf>
    <xf numFmtId="0" fontId="0" fillId="0" borderId="12" xfId="0" applyBorder="1" applyAlignment="1">
      <alignment horizontal="left" wrapText="1"/>
    </xf>
    <xf numFmtId="0" fontId="0" fillId="0" borderId="0" xfId="0" applyAlignment="1">
      <alignment horizontal="left" wrapText="1"/>
    </xf>
    <xf numFmtId="0" fontId="7" fillId="0" borderId="12" xfId="0" applyFont="1" applyBorder="1" applyAlignment="1">
      <alignment horizontal="center" wrapText="1"/>
    </xf>
    <xf numFmtId="0" fontId="7" fillId="0" borderId="0" xfId="0" applyFont="1" applyAlignment="1">
      <alignment horizontal="center" wrapText="1"/>
    </xf>
    <xf numFmtId="0" fontId="22" fillId="0" borderId="12" xfId="0" applyFont="1" applyBorder="1" applyAlignment="1">
      <alignment horizontal="left" wrapText="1"/>
    </xf>
    <xf numFmtId="0" fontId="22" fillId="0" borderId="0" xfId="0" applyFont="1" applyAlignment="1">
      <alignment horizontal="left" wrapText="1"/>
    </xf>
    <xf numFmtId="0" fontId="4" fillId="5" borderId="11" xfId="0" applyFont="1" applyFill="1" applyBorder="1" applyAlignment="1">
      <alignment horizontal="left" vertical="center" wrapText="1"/>
    </xf>
    <xf numFmtId="0" fontId="4" fillId="5" borderId="9" xfId="0" applyFont="1" applyFill="1" applyBorder="1" applyAlignment="1">
      <alignment horizontal="left" vertical="center" wrapText="1"/>
    </xf>
    <xf numFmtId="0" fontId="0" fillId="0" borderId="0" xfId="0" applyFont="1" applyBorder="1" applyAlignment="1">
      <alignment horizontal="left" wrapText="1"/>
    </xf>
    <xf numFmtId="0" fontId="0" fillId="0" borderId="0" xfId="0" applyBorder="1" applyAlignment="1">
      <alignment horizontal="center" wrapText="1"/>
    </xf>
    <xf numFmtId="0" fontId="4"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13" fillId="0" borderId="0" xfId="0" applyFont="1"/>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6" borderId="9" xfId="0" applyFont="1" applyFill="1" applyBorder="1" applyAlignment="1">
      <alignment horizontal="left" vertical="center" wrapText="1"/>
    </xf>
    <xf numFmtId="0" fontId="0" fillId="0" borderId="12" xfId="0" applyFont="1" applyBorder="1"/>
    <xf numFmtId="0" fontId="13" fillId="0" borderId="0" xfId="0" applyFont="1" applyAlignment="1">
      <alignment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4"/>
  <sheetViews>
    <sheetView tabSelected="1" workbookViewId="0">
      <selection activeCell="N9" sqref="N9"/>
    </sheetView>
  </sheetViews>
  <sheetFormatPr baseColWidth="10" defaultColWidth="8.83203125" defaultRowHeight="15"/>
  <cols>
    <col min="1" max="1" width="15.5" customWidth="1"/>
    <col min="2" max="2" width="53.5" customWidth="1"/>
    <col min="3" max="3" width="64.33203125" customWidth="1"/>
    <col min="4" max="4" width="59" hidden="1" customWidth="1"/>
    <col min="5" max="7" width="25.6640625" hidden="1" customWidth="1"/>
  </cols>
  <sheetData>
    <row r="1" spans="1:7" ht="50" customHeight="1">
      <c r="A1" s="56" t="s">
        <v>0</v>
      </c>
      <c r="B1" s="56"/>
      <c r="C1" s="56"/>
      <c r="D1" s="56"/>
      <c r="E1" s="56"/>
      <c r="F1" s="56"/>
      <c r="G1" s="56"/>
    </row>
    <row r="2" spans="1:7" ht="30" customHeight="1">
      <c r="A2" s="57" t="s">
        <v>1</v>
      </c>
      <c r="B2" s="57" t="s">
        <v>2</v>
      </c>
      <c r="C2" s="57" t="s">
        <v>213</v>
      </c>
      <c r="D2" s="60" t="s">
        <v>272</v>
      </c>
      <c r="E2" s="57" t="s">
        <v>4</v>
      </c>
      <c r="F2" s="57"/>
      <c r="G2" s="57"/>
    </row>
    <row r="3" spans="1:7" ht="30" customHeight="1">
      <c r="A3" s="57"/>
      <c r="B3" s="57"/>
      <c r="C3" s="57"/>
      <c r="D3" s="61"/>
      <c r="E3" s="1" t="s">
        <v>5</v>
      </c>
      <c r="F3" s="1" t="s">
        <v>6</v>
      </c>
      <c r="G3" s="1" t="s">
        <v>7</v>
      </c>
    </row>
    <row r="4" spans="1:7" ht="30" customHeight="1">
      <c r="A4" s="58" t="s">
        <v>8</v>
      </c>
      <c r="B4" s="58"/>
      <c r="C4" s="58"/>
      <c r="D4" s="58"/>
      <c r="E4" s="58"/>
      <c r="F4" s="58"/>
      <c r="G4" s="58"/>
    </row>
    <row r="5" spans="1:7" ht="16">
      <c r="A5" s="58" t="s">
        <v>9</v>
      </c>
      <c r="B5" s="58"/>
      <c r="C5" s="58"/>
      <c r="D5" s="58"/>
      <c r="E5" s="58"/>
      <c r="F5" s="58"/>
      <c r="G5" s="58"/>
    </row>
    <row r="6" spans="1:7">
      <c r="A6" s="62" t="s">
        <v>72</v>
      </c>
      <c r="B6" s="54" t="s">
        <v>10</v>
      </c>
      <c r="C6" s="54"/>
      <c r="D6" s="54"/>
      <c r="E6" s="54"/>
      <c r="F6" s="54"/>
      <c r="G6" s="54"/>
    </row>
    <row r="7" spans="1:7" ht="16">
      <c r="A7" s="62"/>
      <c r="B7" s="3" t="s">
        <v>11</v>
      </c>
      <c r="C7" s="34" t="s">
        <v>237</v>
      </c>
      <c r="D7" s="5"/>
      <c r="E7" s="59"/>
      <c r="F7" s="59"/>
      <c r="G7" s="59"/>
    </row>
    <row r="8" spans="1:7" ht="48">
      <c r="A8" s="62"/>
      <c r="B8" s="3" t="s">
        <v>12</v>
      </c>
      <c r="C8" s="26" t="s">
        <v>238</v>
      </c>
      <c r="E8" s="59"/>
      <c r="F8" s="59"/>
      <c r="G8" s="59"/>
    </row>
    <row r="9" spans="1:7" ht="32">
      <c r="A9" s="62"/>
      <c r="B9" s="3" t="s">
        <v>13</v>
      </c>
      <c r="C9" s="26" t="s">
        <v>239</v>
      </c>
      <c r="E9" s="59"/>
      <c r="F9" s="59"/>
      <c r="G9" s="59"/>
    </row>
    <row r="10" spans="1:7" ht="16">
      <c r="A10" s="62"/>
      <c r="B10" s="3" t="s">
        <v>14</v>
      </c>
      <c r="C10" s="34" t="s">
        <v>237</v>
      </c>
      <c r="E10" s="59"/>
      <c r="F10" s="59"/>
      <c r="G10" s="59"/>
    </row>
    <row r="11" spans="1:7" ht="16">
      <c r="A11" s="62"/>
      <c r="B11" s="3" t="s">
        <v>15</v>
      </c>
      <c r="C11" s="34" t="s">
        <v>237</v>
      </c>
      <c r="E11" s="59"/>
      <c r="F11" s="59"/>
      <c r="G11" s="59"/>
    </row>
    <row r="12" spans="1:7" ht="16">
      <c r="A12" s="62"/>
      <c r="B12" s="3" t="s">
        <v>16</v>
      </c>
      <c r="C12" s="34" t="s">
        <v>274</v>
      </c>
      <c r="E12" s="59"/>
      <c r="F12" s="59"/>
      <c r="G12" s="59"/>
    </row>
    <row r="13" spans="1:7" ht="32">
      <c r="A13" s="62"/>
      <c r="B13" s="3" t="s">
        <v>17</v>
      </c>
      <c r="C13" s="26" t="s">
        <v>290</v>
      </c>
      <c r="E13" s="59"/>
      <c r="F13" s="59"/>
      <c r="G13" s="59"/>
    </row>
    <row r="14" spans="1:7" ht="32">
      <c r="A14" s="62"/>
      <c r="B14" s="3" t="s">
        <v>18</v>
      </c>
      <c r="C14" s="26" t="s">
        <v>259</v>
      </c>
      <c r="D14" s="29"/>
      <c r="E14" s="59"/>
      <c r="F14" s="59"/>
      <c r="G14" s="59"/>
    </row>
    <row r="15" spans="1:7" ht="32">
      <c r="A15" s="62"/>
      <c r="B15" s="3" t="s">
        <v>19</v>
      </c>
      <c r="C15" s="26" t="s">
        <v>291</v>
      </c>
      <c r="E15" s="59"/>
      <c r="F15" s="59"/>
      <c r="G15" s="59"/>
    </row>
    <row r="16" spans="1:7" ht="45.75" customHeight="1">
      <c r="A16" s="62"/>
      <c r="B16" s="3" t="s">
        <v>20</v>
      </c>
      <c r="C16" s="26" t="s">
        <v>256</v>
      </c>
      <c r="E16" s="59"/>
      <c r="F16" s="59"/>
      <c r="G16" s="59"/>
    </row>
    <row r="17" spans="1:7" ht="16">
      <c r="A17" s="62"/>
      <c r="B17" s="3" t="s">
        <v>21</v>
      </c>
      <c r="C17" s="34" t="s">
        <v>292</v>
      </c>
      <c r="E17" s="59"/>
      <c r="F17" s="59"/>
      <c r="G17" s="59"/>
    </row>
    <row r="18" spans="1:7" ht="32">
      <c r="A18" s="62"/>
      <c r="B18" s="3" t="s">
        <v>22</v>
      </c>
      <c r="C18" s="26" t="s">
        <v>275</v>
      </c>
      <c r="E18" s="59"/>
      <c r="F18" s="59"/>
      <c r="G18" s="59"/>
    </row>
    <row r="19" spans="1:7" ht="16">
      <c r="A19" s="62"/>
      <c r="B19" s="3" t="s">
        <v>23</v>
      </c>
      <c r="C19" s="34" t="s">
        <v>276</v>
      </c>
      <c r="E19" s="59"/>
      <c r="F19" s="59"/>
      <c r="G19" s="59"/>
    </row>
    <row r="20" spans="1:7">
      <c r="A20" s="62"/>
      <c r="B20" s="54" t="s">
        <v>24</v>
      </c>
      <c r="C20" s="54"/>
      <c r="D20" s="54"/>
      <c r="E20" s="54"/>
      <c r="F20" s="54"/>
      <c r="G20" s="54"/>
    </row>
    <row r="21" spans="1:7" ht="16">
      <c r="A21" s="62"/>
      <c r="B21" s="3" t="s">
        <v>25</v>
      </c>
      <c r="C21" t="s">
        <v>240</v>
      </c>
      <c r="E21" s="59"/>
      <c r="F21" s="59"/>
      <c r="G21" s="59"/>
    </row>
    <row r="22" spans="1:7" ht="32">
      <c r="A22" s="62"/>
      <c r="B22" s="3" t="s">
        <v>26</v>
      </c>
      <c r="C22" s="26" t="s">
        <v>293</v>
      </c>
      <c r="E22" s="59"/>
      <c r="F22" s="59"/>
      <c r="G22" s="59"/>
    </row>
    <row r="23" spans="1:7">
      <c r="A23" s="62"/>
      <c r="B23" s="54" t="s">
        <v>27</v>
      </c>
      <c r="C23" s="54"/>
      <c r="D23" s="54"/>
      <c r="E23" s="54"/>
      <c r="F23" s="54"/>
      <c r="G23" s="54"/>
    </row>
    <row r="24" spans="1:7" ht="112">
      <c r="A24" s="62"/>
      <c r="B24" s="3" t="s">
        <v>28</v>
      </c>
      <c r="C24" s="26" t="s">
        <v>294</v>
      </c>
      <c r="E24" s="59"/>
      <c r="F24" s="59"/>
      <c r="G24" s="59"/>
    </row>
    <row r="25" spans="1:7" ht="32">
      <c r="A25" s="62"/>
      <c r="B25" s="3" t="s">
        <v>29</v>
      </c>
      <c r="C25" s="26" t="s">
        <v>295</v>
      </c>
    </row>
    <row r="26" spans="1:7">
      <c r="A26" s="62"/>
      <c r="B26" s="54" t="s">
        <v>30</v>
      </c>
      <c r="C26" s="54"/>
      <c r="D26" s="54"/>
      <c r="E26" s="54"/>
      <c r="F26" s="54"/>
      <c r="G26" s="54"/>
    </row>
    <row r="27" spans="1:7" ht="64">
      <c r="A27" s="62"/>
      <c r="B27" s="3" t="s">
        <v>31</v>
      </c>
      <c r="C27" s="26" t="s">
        <v>277</v>
      </c>
      <c r="E27" s="59"/>
      <c r="F27" s="59"/>
      <c r="G27" s="59"/>
    </row>
    <row r="28" spans="1:7" ht="16">
      <c r="A28" s="62"/>
      <c r="B28" s="3" t="s">
        <v>32</v>
      </c>
      <c r="C28" s="35" t="s">
        <v>278</v>
      </c>
      <c r="D28" s="17"/>
    </row>
    <row r="29" spans="1:7" ht="32">
      <c r="A29" s="62"/>
      <c r="B29" s="3" t="s">
        <v>33</v>
      </c>
      <c r="C29" s="26" t="s">
        <v>268</v>
      </c>
    </row>
    <row r="30" spans="1:7" ht="48">
      <c r="A30" s="62"/>
      <c r="B30" s="3" t="s">
        <v>34</v>
      </c>
      <c r="C30" s="26" t="s">
        <v>279</v>
      </c>
    </row>
    <row r="31" spans="1:7" ht="64">
      <c r="A31" s="62"/>
      <c r="B31" s="3" t="s">
        <v>35</v>
      </c>
      <c r="C31" s="26" t="s">
        <v>296</v>
      </c>
    </row>
    <row r="32" spans="1:7" ht="64">
      <c r="A32" s="62"/>
      <c r="B32" s="3" t="s">
        <v>36</v>
      </c>
      <c r="C32" s="26" t="s">
        <v>297</v>
      </c>
    </row>
    <row r="33" spans="1:4" ht="42" customHeight="1">
      <c r="A33" s="62"/>
      <c r="B33" s="3" t="s">
        <v>37</v>
      </c>
      <c r="C33" s="26" t="s">
        <v>298</v>
      </c>
    </row>
    <row r="34" spans="1:4" ht="48">
      <c r="A34" s="62"/>
      <c r="B34" s="3" t="s">
        <v>38</v>
      </c>
      <c r="C34" s="26" t="s">
        <v>269</v>
      </c>
    </row>
    <row r="35" spans="1:4" ht="32">
      <c r="A35" s="62"/>
      <c r="B35" s="3" t="s">
        <v>39</v>
      </c>
      <c r="C35" s="26" t="s">
        <v>270</v>
      </c>
    </row>
    <row r="36" spans="1:4" ht="32">
      <c r="A36" s="62"/>
      <c r="B36" s="3" t="s">
        <v>40</v>
      </c>
      <c r="C36" s="26" t="s">
        <v>280</v>
      </c>
    </row>
    <row r="37" spans="1:4" ht="16">
      <c r="A37" s="62"/>
      <c r="B37" s="3" t="s">
        <v>41</v>
      </c>
      <c r="C37" s="26" t="s">
        <v>243</v>
      </c>
    </row>
    <row r="38" spans="1:4" ht="32">
      <c r="A38" s="62"/>
      <c r="B38" s="3" t="s">
        <v>42</v>
      </c>
      <c r="C38" s="26" t="s">
        <v>260</v>
      </c>
    </row>
    <row r="39" spans="1:4" ht="16">
      <c r="A39" s="62"/>
      <c r="B39" s="3" t="s">
        <v>43</v>
      </c>
      <c r="C39" s="26" t="s">
        <v>244</v>
      </c>
    </row>
    <row r="40" spans="1:4" ht="16">
      <c r="A40" s="62"/>
      <c r="B40" s="3" t="s">
        <v>44</v>
      </c>
      <c r="C40" s="15" t="s">
        <v>271</v>
      </c>
      <c r="D40" s="5"/>
    </row>
    <row r="41" spans="1:4" ht="64">
      <c r="A41" s="62"/>
      <c r="B41" s="3" t="s">
        <v>45</v>
      </c>
      <c r="C41" s="15" t="s">
        <v>299</v>
      </c>
      <c r="D41" s="29"/>
    </row>
    <row r="42" spans="1:4" ht="32">
      <c r="A42" s="62"/>
      <c r="B42" s="3" t="s">
        <v>46</v>
      </c>
      <c r="C42" s="37" t="s">
        <v>300</v>
      </c>
      <c r="D42" s="17"/>
    </row>
    <row r="43" spans="1:4" ht="80">
      <c r="A43" s="62"/>
      <c r="B43" s="3" t="s">
        <v>47</v>
      </c>
      <c r="C43" s="26" t="s">
        <v>301</v>
      </c>
    </row>
    <row r="44" spans="1:4" ht="32">
      <c r="A44" s="62"/>
      <c r="B44" s="3" t="s">
        <v>48</v>
      </c>
      <c r="C44" s="15" t="s">
        <v>246</v>
      </c>
    </row>
    <row r="45" spans="1:4" ht="16">
      <c r="A45" s="62"/>
      <c r="B45" s="3" t="s">
        <v>49</v>
      </c>
      <c r="C45" t="s">
        <v>242</v>
      </c>
    </row>
    <row r="46" spans="1:4" ht="16">
      <c r="A46" s="62"/>
      <c r="B46" s="3" t="s">
        <v>50</v>
      </c>
      <c r="C46" t="s">
        <v>242</v>
      </c>
    </row>
    <row r="47" spans="1:4" ht="16">
      <c r="A47" s="62"/>
      <c r="B47" s="3" t="s">
        <v>51</v>
      </c>
      <c r="C47" t="s">
        <v>245</v>
      </c>
    </row>
    <row r="48" spans="1:4" ht="16">
      <c r="A48" s="62"/>
      <c r="B48" s="3" t="s">
        <v>52</v>
      </c>
      <c r="C48" t="s">
        <v>242</v>
      </c>
    </row>
    <row r="49" spans="1:7">
      <c r="A49" s="62"/>
      <c r="B49" s="54" t="s">
        <v>53</v>
      </c>
      <c r="C49" s="54"/>
      <c r="D49" s="54"/>
      <c r="E49" s="54"/>
      <c r="F49" s="54"/>
      <c r="G49" s="54"/>
    </row>
    <row r="50" spans="1:7" ht="16">
      <c r="A50" s="62"/>
      <c r="B50" s="3" t="s">
        <v>54</v>
      </c>
      <c r="C50" t="s">
        <v>262</v>
      </c>
      <c r="E50" s="59"/>
      <c r="F50" s="59"/>
      <c r="G50" s="59"/>
    </row>
    <row r="51" spans="1:7" ht="16">
      <c r="A51" s="62"/>
      <c r="B51" s="3" t="s">
        <v>55</v>
      </c>
      <c r="C51" t="s">
        <v>245</v>
      </c>
      <c r="E51" s="59"/>
      <c r="F51" s="59"/>
      <c r="G51" s="59"/>
    </row>
    <row r="52" spans="1:7" ht="16">
      <c r="A52" s="62"/>
      <c r="B52" s="3" t="s">
        <v>56</v>
      </c>
      <c r="C52" t="s">
        <v>262</v>
      </c>
      <c r="E52" s="59"/>
      <c r="F52" s="59"/>
      <c r="G52" s="59"/>
    </row>
    <row r="53" spans="1:7" ht="16">
      <c r="A53" s="62"/>
      <c r="B53" s="3" t="s">
        <v>57</v>
      </c>
      <c r="C53" t="s">
        <v>263</v>
      </c>
      <c r="E53" s="59"/>
      <c r="F53" s="59"/>
      <c r="G53" s="59"/>
    </row>
    <row r="54" spans="1:7" ht="93" customHeight="1">
      <c r="A54" s="62"/>
      <c r="B54" s="3" t="s">
        <v>58</v>
      </c>
      <c r="C54" s="15" t="s">
        <v>261</v>
      </c>
      <c r="E54" s="59"/>
      <c r="F54" s="59"/>
      <c r="G54" s="59"/>
    </row>
    <row r="55" spans="1:7">
      <c r="A55" s="62"/>
      <c r="B55" s="54" t="s">
        <v>59</v>
      </c>
      <c r="C55" s="54"/>
      <c r="D55" s="54"/>
      <c r="E55" s="54"/>
      <c r="F55" s="54"/>
      <c r="G55" s="54"/>
    </row>
    <row r="56" spans="1:7" ht="32">
      <c r="A56" s="62"/>
      <c r="B56" s="3" t="s">
        <v>60</v>
      </c>
      <c r="C56" s="15" t="s">
        <v>247</v>
      </c>
      <c r="E56" s="59"/>
      <c r="F56" s="59"/>
      <c r="G56" s="59"/>
    </row>
    <row r="57" spans="1:7" ht="16">
      <c r="A57" s="62"/>
      <c r="B57" s="3" t="s">
        <v>61</v>
      </c>
      <c r="C57" t="s">
        <v>264</v>
      </c>
      <c r="E57" s="59"/>
      <c r="F57" s="59"/>
      <c r="G57" s="59"/>
    </row>
    <row r="58" spans="1:7" ht="16">
      <c r="A58" s="62"/>
      <c r="B58" s="3" t="s">
        <v>62</v>
      </c>
      <c r="C58" t="s">
        <v>265</v>
      </c>
      <c r="E58" s="59"/>
      <c r="F58" s="59"/>
      <c r="G58" s="59"/>
    </row>
    <row r="59" spans="1:7" ht="25" customHeight="1">
      <c r="A59" s="62"/>
      <c r="B59" s="3" t="s">
        <v>63</v>
      </c>
      <c r="C59" s="15" t="s">
        <v>266</v>
      </c>
      <c r="D59" s="30"/>
      <c r="E59" s="59"/>
      <c r="F59" s="59"/>
      <c r="G59" s="59"/>
    </row>
    <row r="60" spans="1:7" ht="16">
      <c r="A60" s="62"/>
      <c r="B60" s="3" t="s">
        <v>64</v>
      </c>
      <c r="C60" s="19" t="s">
        <v>248</v>
      </c>
      <c r="E60" s="59"/>
      <c r="F60" s="59"/>
      <c r="G60" s="59"/>
    </row>
    <row r="61" spans="1:7" ht="16">
      <c r="A61" s="62"/>
      <c r="B61" s="3" t="s">
        <v>65</v>
      </c>
      <c r="C61" t="s">
        <v>249</v>
      </c>
      <c r="E61" s="59"/>
      <c r="F61" s="59"/>
      <c r="G61" s="59"/>
    </row>
    <row r="62" spans="1:7" ht="16">
      <c r="A62" s="62"/>
      <c r="B62" s="3" t="s">
        <v>66</v>
      </c>
      <c r="C62" t="s">
        <v>249</v>
      </c>
      <c r="E62" s="59"/>
      <c r="F62" s="59"/>
      <c r="G62" s="59"/>
    </row>
    <row r="63" spans="1:7" ht="16">
      <c r="A63" s="62"/>
      <c r="B63" s="3" t="s">
        <v>67</v>
      </c>
      <c r="C63" t="s">
        <v>249</v>
      </c>
      <c r="E63" s="59"/>
      <c r="F63" s="59"/>
      <c r="G63" s="59"/>
    </row>
    <row r="64" spans="1:7" ht="16">
      <c r="A64" s="62"/>
      <c r="B64" s="3" t="s">
        <v>68</v>
      </c>
      <c r="C64" t="s">
        <v>249</v>
      </c>
      <c r="E64" s="59"/>
      <c r="F64" s="59"/>
      <c r="G64" s="59"/>
    </row>
    <row r="65" spans="1:7" ht="16">
      <c r="A65" s="62"/>
      <c r="B65" s="3" t="s">
        <v>69</v>
      </c>
      <c r="C65" t="s">
        <v>249</v>
      </c>
      <c r="E65" s="59"/>
      <c r="F65" s="59"/>
      <c r="G65" s="59"/>
    </row>
    <row r="66" spans="1:7" ht="16">
      <c r="A66" s="62"/>
      <c r="B66" s="3" t="s">
        <v>70</v>
      </c>
      <c r="C66" t="s">
        <v>250</v>
      </c>
      <c r="E66" s="59"/>
      <c r="F66" s="59"/>
      <c r="G66" s="59"/>
    </row>
    <row r="67" spans="1:7" ht="16">
      <c r="A67" s="62"/>
      <c r="B67" s="3" t="s">
        <v>71</v>
      </c>
      <c r="C67" t="s">
        <v>250</v>
      </c>
      <c r="E67" s="59"/>
      <c r="F67" s="59"/>
      <c r="G67" s="59"/>
    </row>
    <row r="68" spans="1:7" ht="16">
      <c r="A68" s="57" t="s">
        <v>1</v>
      </c>
      <c r="B68" s="57" t="s">
        <v>2</v>
      </c>
      <c r="C68" s="57" t="s">
        <v>3</v>
      </c>
      <c r="D68" s="4"/>
      <c r="E68" s="57" t="s">
        <v>4</v>
      </c>
      <c r="F68" s="57"/>
      <c r="G68" s="57"/>
    </row>
    <row r="69" spans="1:7" ht="17">
      <c r="A69" s="57"/>
      <c r="B69" s="57"/>
      <c r="C69" s="57"/>
      <c r="D69" s="4"/>
      <c r="E69" s="1" t="s">
        <v>5</v>
      </c>
      <c r="F69" s="1" t="s">
        <v>6</v>
      </c>
      <c r="G69" s="1" t="s">
        <v>7</v>
      </c>
    </row>
    <row r="70" spans="1:7" ht="16">
      <c r="A70" s="58" t="s">
        <v>73</v>
      </c>
      <c r="B70" s="58"/>
      <c r="C70" s="58"/>
      <c r="D70" s="58"/>
      <c r="E70" s="58"/>
      <c r="F70" s="58"/>
      <c r="G70" s="58"/>
    </row>
    <row r="71" spans="1:7" ht="16">
      <c r="A71" s="58" t="s">
        <v>74</v>
      </c>
      <c r="B71" s="58"/>
      <c r="C71" s="58"/>
      <c r="D71" s="58"/>
      <c r="E71" s="58"/>
      <c r="F71" s="58"/>
      <c r="G71" s="58"/>
    </row>
    <row r="72" spans="1:7">
      <c r="A72" s="54" t="s">
        <v>75</v>
      </c>
      <c r="B72" s="54"/>
      <c r="C72" s="54"/>
      <c r="D72" s="54"/>
      <c r="E72" s="54"/>
      <c r="F72" s="54"/>
      <c r="G72" s="54"/>
    </row>
    <row r="73" spans="1:7" ht="16" customHeight="1">
      <c r="A73" s="54" t="s">
        <v>79</v>
      </c>
      <c r="B73" s="42" t="s">
        <v>286</v>
      </c>
      <c r="C73" s="63" t="s">
        <v>287</v>
      </c>
      <c r="D73" s="65"/>
      <c r="E73" s="59"/>
      <c r="F73" s="59"/>
      <c r="G73" s="59"/>
    </row>
    <row r="74" spans="1:7" ht="96" customHeight="1">
      <c r="A74" s="54"/>
      <c r="B74" s="43"/>
      <c r="C74" s="64"/>
      <c r="D74" s="66"/>
    </row>
    <row r="75" spans="1:7">
      <c r="A75" s="54"/>
      <c r="B75" s="43"/>
      <c r="C75" s="64"/>
      <c r="D75" s="66"/>
    </row>
    <row r="76" spans="1:7" ht="16">
      <c r="A76" s="54" t="s">
        <v>84</v>
      </c>
      <c r="B76" s="3" t="s">
        <v>80</v>
      </c>
      <c r="C76" s="15" t="s">
        <v>245</v>
      </c>
      <c r="D76" s="29"/>
      <c r="E76" s="59"/>
      <c r="F76" s="59"/>
      <c r="G76" s="59"/>
    </row>
    <row r="77" spans="1:7" ht="32">
      <c r="A77" s="54"/>
      <c r="B77" s="3" t="s">
        <v>81</v>
      </c>
      <c r="C77" s="15" t="s">
        <v>251</v>
      </c>
      <c r="E77" s="59"/>
      <c r="F77" s="59"/>
      <c r="G77" s="59"/>
    </row>
    <row r="78" spans="1:7" ht="16">
      <c r="A78" s="54"/>
      <c r="B78" s="3" t="s">
        <v>82</v>
      </c>
      <c r="C78" s="15" t="s">
        <v>252</v>
      </c>
      <c r="D78" s="15"/>
      <c r="E78" s="59"/>
      <c r="F78" s="59"/>
      <c r="G78" s="59"/>
    </row>
    <row r="79" spans="1:7" ht="16" hidden="1">
      <c r="A79" s="54"/>
      <c r="B79" s="3" t="s">
        <v>83</v>
      </c>
      <c r="C79" s="16"/>
      <c r="E79" s="59"/>
      <c r="F79" s="59"/>
      <c r="G79" s="59"/>
    </row>
    <row r="80" spans="1:7" s="9" customFormat="1" hidden="1">
      <c r="A80" s="52" t="s">
        <v>85</v>
      </c>
      <c r="B80" s="52"/>
      <c r="C80" s="52"/>
      <c r="D80" s="52"/>
      <c r="E80" s="52"/>
      <c r="F80" s="52"/>
      <c r="G80" s="52"/>
    </row>
    <row r="81" spans="1:7" s="9" customFormat="1" ht="16" hidden="1">
      <c r="A81" s="52" t="s">
        <v>79</v>
      </c>
      <c r="B81" s="10" t="s">
        <v>76</v>
      </c>
      <c r="E81" s="53"/>
      <c r="F81" s="53"/>
      <c r="G81" s="53"/>
    </row>
    <row r="82" spans="1:7" s="9" customFormat="1" ht="16" hidden="1">
      <c r="A82" s="52"/>
      <c r="B82" s="10" t="s">
        <v>86</v>
      </c>
    </row>
    <row r="83" spans="1:7" s="9" customFormat="1" ht="16" hidden="1">
      <c r="A83" s="52"/>
      <c r="B83" s="10" t="s">
        <v>78</v>
      </c>
    </row>
    <row r="84" spans="1:7" s="9" customFormat="1" ht="32" hidden="1">
      <c r="A84" s="52" t="s">
        <v>89</v>
      </c>
      <c r="B84" s="10" t="s">
        <v>87</v>
      </c>
      <c r="E84" s="53"/>
      <c r="F84" s="53"/>
      <c r="G84" s="53"/>
    </row>
    <row r="85" spans="1:7" s="9" customFormat="1" ht="32" hidden="1">
      <c r="A85" s="52"/>
      <c r="B85" s="10" t="s">
        <v>88</v>
      </c>
      <c r="E85" s="53"/>
      <c r="F85" s="53"/>
      <c r="G85" s="53"/>
    </row>
    <row r="86" spans="1:7">
      <c r="A86" s="54" t="s">
        <v>90</v>
      </c>
      <c r="B86" s="54"/>
      <c r="C86" s="54"/>
      <c r="D86" s="54"/>
      <c r="E86" s="54"/>
      <c r="F86" s="54"/>
      <c r="G86" s="54"/>
    </row>
    <row r="87" spans="1:7" ht="148" customHeight="1">
      <c r="A87" s="54" t="s">
        <v>79</v>
      </c>
      <c r="B87" s="42" t="s">
        <v>286</v>
      </c>
      <c r="C87" s="40" t="s">
        <v>302</v>
      </c>
      <c r="D87" s="67"/>
      <c r="E87" s="59"/>
      <c r="F87" s="59"/>
      <c r="G87" s="59"/>
    </row>
    <row r="88" spans="1:7" hidden="1">
      <c r="A88" s="54"/>
      <c r="B88" s="43"/>
      <c r="C88" s="41"/>
      <c r="D88" s="68"/>
    </row>
    <row r="89" spans="1:7" hidden="1">
      <c r="A89" s="54"/>
      <c r="B89" s="43"/>
      <c r="C89" s="41"/>
      <c r="D89" s="68"/>
    </row>
    <row r="90" spans="1:7" ht="32">
      <c r="A90" s="27"/>
      <c r="B90" s="3" t="s">
        <v>91</v>
      </c>
      <c r="C90" s="26" t="s">
        <v>303</v>
      </c>
      <c r="D90" s="29"/>
      <c r="E90" s="59"/>
      <c r="F90" s="59"/>
      <c r="G90" s="59"/>
    </row>
    <row r="91" spans="1:7">
      <c r="A91" s="54" t="s">
        <v>92</v>
      </c>
      <c r="B91" s="54"/>
      <c r="C91" s="54"/>
      <c r="D91" s="54"/>
      <c r="E91" s="54"/>
      <c r="F91" s="54"/>
      <c r="G91" s="54"/>
    </row>
    <row r="92" spans="1:7" ht="26" customHeight="1">
      <c r="A92" s="54" t="s">
        <v>79</v>
      </c>
      <c r="B92" s="42" t="s">
        <v>286</v>
      </c>
      <c r="C92" s="46" t="s">
        <v>304</v>
      </c>
      <c r="D92" s="44"/>
      <c r="E92" s="59"/>
      <c r="F92" s="59"/>
      <c r="G92" s="59"/>
    </row>
    <row r="93" spans="1:7" ht="83" customHeight="1">
      <c r="A93" s="54"/>
      <c r="B93" s="43"/>
      <c r="C93" s="47"/>
      <c r="D93" s="45"/>
    </row>
    <row r="94" spans="1:7" ht="15" customHeight="1">
      <c r="A94" s="54"/>
      <c r="B94" s="43"/>
      <c r="C94" s="47"/>
      <c r="D94" s="45"/>
    </row>
    <row r="95" spans="1:7" ht="48">
      <c r="A95" s="2" t="s">
        <v>94</v>
      </c>
      <c r="B95" s="3" t="s">
        <v>93</v>
      </c>
      <c r="C95" t="s">
        <v>267</v>
      </c>
      <c r="D95" s="29"/>
      <c r="E95" s="59"/>
      <c r="F95" s="59"/>
      <c r="G95" s="59"/>
    </row>
    <row r="96" spans="1:7" ht="15" customHeight="1">
      <c r="A96" s="54" t="s">
        <v>95</v>
      </c>
      <c r="B96" s="54"/>
      <c r="C96" s="54"/>
      <c r="D96" s="54"/>
      <c r="E96" s="54"/>
      <c r="F96" s="54"/>
      <c r="G96" s="54"/>
    </row>
    <row r="97" spans="1:7" ht="125" customHeight="1">
      <c r="A97" s="54" t="s">
        <v>79</v>
      </c>
      <c r="B97" s="42" t="s">
        <v>286</v>
      </c>
      <c r="C97" s="26" t="s">
        <v>305</v>
      </c>
      <c r="D97" s="44"/>
      <c r="E97" s="59"/>
      <c r="F97" s="59"/>
      <c r="G97" s="59"/>
    </row>
    <row r="98" spans="1:7" ht="6" customHeight="1">
      <c r="A98" s="54"/>
      <c r="B98" s="43"/>
      <c r="C98" s="23"/>
      <c r="D98" s="45"/>
    </row>
    <row r="99" spans="1:7" ht="16" customHeight="1">
      <c r="A99" s="54"/>
      <c r="B99" s="43"/>
      <c r="C99" s="17"/>
      <c r="D99" s="45"/>
    </row>
    <row r="100" spans="1:7" ht="16">
      <c r="A100" s="54" t="s">
        <v>99</v>
      </c>
      <c r="B100" s="3" t="s">
        <v>96</v>
      </c>
      <c r="C100" s="15" t="s">
        <v>241</v>
      </c>
      <c r="D100" s="29"/>
      <c r="E100" s="59"/>
      <c r="F100" s="59"/>
      <c r="G100" s="59"/>
    </row>
    <row r="101" spans="1:7" ht="32">
      <c r="A101" s="54"/>
      <c r="B101" s="3" t="s">
        <v>97</v>
      </c>
      <c r="C101" s="15" t="s">
        <v>253</v>
      </c>
      <c r="D101" s="29"/>
      <c r="E101" s="59"/>
      <c r="F101" s="59"/>
      <c r="G101" s="59"/>
    </row>
    <row r="102" spans="1:7" ht="29" customHeight="1">
      <c r="A102" s="54"/>
      <c r="B102" s="3" t="s">
        <v>98</v>
      </c>
      <c r="C102" s="15" t="s">
        <v>241</v>
      </c>
      <c r="D102" s="17"/>
      <c r="E102" s="59"/>
      <c r="F102" s="59"/>
      <c r="G102" s="59"/>
    </row>
    <row r="103" spans="1:7" s="9" customFormat="1" hidden="1">
      <c r="A103" s="52" t="s">
        <v>100</v>
      </c>
      <c r="B103" s="52"/>
      <c r="C103" s="52"/>
      <c r="D103" s="52"/>
      <c r="E103" s="52"/>
      <c r="F103" s="52"/>
      <c r="G103" s="52"/>
    </row>
    <row r="104" spans="1:7" s="9" customFormat="1" ht="16" hidden="1">
      <c r="A104" s="52" t="s">
        <v>79</v>
      </c>
      <c r="B104" s="10" t="s">
        <v>76</v>
      </c>
      <c r="E104" s="53"/>
      <c r="F104" s="53"/>
      <c r="G104" s="53"/>
    </row>
    <row r="105" spans="1:7" s="9" customFormat="1" ht="16" hidden="1">
      <c r="A105" s="52"/>
      <c r="B105" s="10" t="s">
        <v>86</v>
      </c>
    </row>
    <row r="106" spans="1:7" s="9" customFormat="1" ht="16" hidden="1">
      <c r="A106" s="52"/>
      <c r="B106" s="10" t="s">
        <v>78</v>
      </c>
    </row>
    <row r="107" spans="1:7" s="9" customFormat="1" ht="48" hidden="1">
      <c r="A107" s="11" t="s">
        <v>102</v>
      </c>
      <c r="B107" s="10" t="s">
        <v>101</v>
      </c>
      <c r="E107" s="53"/>
      <c r="F107" s="53"/>
      <c r="G107" s="53"/>
    </row>
    <row r="108" spans="1:7" ht="16">
      <c r="A108" s="58" t="s">
        <v>103</v>
      </c>
      <c r="B108" s="58"/>
      <c r="C108" s="58"/>
      <c r="D108" s="58"/>
      <c r="E108" s="58"/>
      <c r="F108" s="58"/>
      <c r="G108" s="58"/>
    </row>
    <row r="109" spans="1:7" hidden="1">
      <c r="A109" s="54" t="s">
        <v>104</v>
      </c>
      <c r="B109" s="54"/>
      <c r="C109" s="54"/>
      <c r="D109" s="54"/>
      <c r="E109" s="54"/>
      <c r="F109" s="54"/>
      <c r="G109" s="54"/>
    </row>
    <row r="110" spans="1:7" s="9" customFormat="1" ht="16" hidden="1">
      <c r="A110" s="52" t="s">
        <v>79</v>
      </c>
      <c r="B110" s="10" t="s">
        <v>76</v>
      </c>
      <c r="E110" s="53"/>
      <c r="F110" s="53"/>
      <c r="G110" s="53"/>
    </row>
    <row r="111" spans="1:7" s="9" customFormat="1" ht="16" hidden="1">
      <c r="A111" s="52"/>
      <c r="B111" s="10" t="s">
        <v>77</v>
      </c>
    </row>
    <row r="112" spans="1:7" s="9" customFormat="1" ht="16" hidden="1">
      <c r="A112" s="52"/>
      <c r="B112" s="10" t="s">
        <v>78</v>
      </c>
    </row>
    <row r="113" spans="1:7" s="9" customFormat="1" ht="16" hidden="1">
      <c r="A113" s="52" t="s">
        <v>108</v>
      </c>
      <c r="B113" s="10" t="s">
        <v>105</v>
      </c>
      <c r="E113" s="53"/>
      <c r="F113" s="53"/>
      <c r="G113" s="53"/>
    </row>
    <row r="114" spans="1:7" s="9" customFormat="1" ht="16" hidden="1">
      <c r="A114" s="52"/>
      <c r="B114" s="10" t="s">
        <v>106</v>
      </c>
      <c r="E114" s="53"/>
      <c r="F114" s="53"/>
      <c r="G114" s="53"/>
    </row>
    <row r="115" spans="1:7" s="9" customFormat="1" ht="16" hidden="1">
      <c r="A115" s="52"/>
      <c r="B115" s="10" t="s">
        <v>107</v>
      </c>
      <c r="E115" s="53"/>
      <c r="F115" s="53"/>
      <c r="G115" s="53"/>
    </row>
    <row r="116" spans="1:7" s="9" customFormat="1" hidden="1">
      <c r="A116" s="52" t="s">
        <v>109</v>
      </c>
      <c r="B116" s="52"/>
      <c r="C116" s="52"/>
      <c r="D116" s="52"/>
      <c r="E116" s="52"/>
      <c r="F116" s="52"/>
      <c r="G116" s="52"/>
    </row>
    <row r="117" spans="1:7" s="9" customFormat="1" ht="16" hidden="1">
      <c r="A117" s="52" t="s">
        <v>79</v>
      </c>
      <c r="B117" s="10" t="s">
        <v>76</v>
      </c>
      <c r="E117" s="53"/>
      <c r="F117" s="53"/>
      <c r="G117" s="53"/>
    </row>
    <row r="118" spans="1:7" s="9" customFormat="1" ht="16" hidden="1">
      <c r="A118" s="52"/>
      <c r="B118" s="10" t="s">
        <v>77</v>
      </c>
    </row>
    <row r="119" spans="1:7" s="9" customFormat="1" ht="16" hidden="1">
      <c r="A119" s="52"/>
      <c r="B119" s="10" t="s">
        <v>78</v>
      </c>
    </row>
    <row r="120" spans="1:7" s="9" customFormat="1" ht="16" hidden="1">
      <c r="A120" s="52" t="s">
        <v>115</v>
      </c>
      <c r="B120" s="10" t="s">
        <v>110</v>
      </c>
      <c r="E120" s="53"/>
      <c r="F120" s="53"/>
      <c r="G120" s="53"/>
    </row>
    <row r="121" spans="1:7" s="9" customFormat="1" ht="16" hidden="1">
      <c r="A121" s="52"/>
      <c r="B121" s="10" t="s">
        <v>111</v>
      </c>
      <c r="E121" s="53"/>
      <c r="F121" s="53"/>
      <c r="G121" s="53"/>
    </row>
    <row r="122" spans="1:7" s="9" customFormat="1" ht="16" hidden="1">
      <c r="A122" s="52"/>
      <c r="B122" s="10" t="s">
        <v>112</v>
      </c>
      <c r="E122" s="53"/>
      <c r="F122" s="53"/>
      <c r="G122" s="53"/>
    </row>
    <row r="123" spans="1:7" s="9" customFormat="1" ht="16" hidden="1">
      <c r="A123" s="52"/>
      <c r="B123" s="10" t="s">
        <v>113</v>
      </c>
      <c r="E123" s="53"/>
      <c r="F123" s="53"/>
      <c r="G123" s="53"/>
    </row>
    <row r="124" spans="1:7" s="9" customFormat="1" ht="16" hidden="1">
      <c r="A124" s="52"/>
      <c r="B124" s="10" t="s">
        <v>114</v>
      </c>
      <c r="E124" s="53"/>
      <c r="F124" s="53"/>
      <c r="G124" s="53"/>
    </row>
    <row r="125" spans="1:7">
      <c r="A125" s="54" t="s">
        <v>116</v>
      </c>
      <c r="B125" s="54"/>
      <c r="C125" s="54"/>
      <c r="D125" s="54"/>
      <c r="E125" s="54"/>
      <c r="F125" s="54"/>
      <c r="G125" s="54"/>
    </row>
    <row r="126" spans="1:7" ht="64" customHeight="1">
      <c r="A126" s="54" t="s">
        <v>283</v>
      </c>
      <c r="B126" s="42" t="s">
        <v>286</v>
      </c>
      <c r="C126" s="40" t="s">
        <v>306</v>
      </c>
      <c r="D126" s="44"/>
      <c r="E126" s="59"/>
      <c r="F126" s="59"/>
      <c r="G126" s="59"/>
    </row>
    <row r="127" spans="1:7" ht="6" customHeight="1">
      <c r="A127" s="54"/>
      <c r="B127" s="43"/>
      <c r="C127" s="71"/>
      <c r="D127" s="72"/>
    </row>
    <row r="128" spans="1:7" hidden="1">
      <c r="A128" s="54"/>
      <c r="B128" s="43"/>
      <c r="C128" s="71"/>
      <c r="D128" s="72"/>
    </row>
    <row r="129" spans="1:7" ht="16" hidden="1" customHeight="1">
      <c r="A129" s="24"/>
      <c r="B129" s="3" t="s">
        <v>117</v>
      </c>
      <c r="C129" s="38"/>
      <c r="D129" s="15"/>
      <c r="E129" s="59"/>
      <c r="F129" s="59"/>
      <c r="G129" s="59"/>
    </row>
    <row r="130" spans="1:7" ht="16" customHeight="1">
      <c r="A130" s="69" t="s">
        <v>282</v>
      </c>
      <c r="B130" s="25" t="s">
        <v>284</v>
      </c>
      <c r="C130" s="26" t="s">
        <v>245</v>
      </c>
      <c r="D130" s="17"/>
      <c r="E130" s="59"/>
      <c r="F130" s="59"/>
      <c r="G130" s="59"/>
    </row>
    <row r="131" spans="1:7" ht="16">
      <c r="A131" s="70"/>
      <c r="B131" s="25" t="s">
        <v>281</v>
      </c>
      <c r="C131" s="26" t="s">
        <v>245</v>
      </c>
      <c r="D131" s="17"/>
      <c r="E131" s="18"/>
      <c r="F131" s="18"/>
      <c r="G131" s="18"/>
    </row>
    <row r="132" spans="1:7">
      <c r="A132" s="54" t="s">
        <v>118</v>
      </c>
      <c r="B132" s="54"/>
      <c r="C132" s="54"/>
      <c r="D132" s="54"/>
      <c r="E132" s="54"/>
      <c r="F132" s="54"/>
      <c r="G132" s="54"/>
    </row>
    <row r="133" spans="1:7" ht="48" customHeight="1">
      <c r="A133" s="54" t="s">
        <v>79</v>
      </c>
      <c r="B133" s="42" t="s">
        <v>286</v>
      </c>
      <c r="C133" s="40" t="s">
        <v>307</v>
      </c>
      <c r="D133" s="44"/>
      <c r="E133" s="59"/>
      <c r="F133" s="59"/>
      <c r="G133" s="59"/>
    </row>
    <row r="134" spans="1:7" ht="25" customHeight="1">
      <c r="A134" s="54"/>
      <c r="B134" s="43"/>
      <c r="C134" s="41"/>
      <c r="D134" s="45"/>
    </row>
    <row r="135" spans="1:7" ht="16" hidden="1" customHeight="1">
      <c r="A135" s="54"/>
      <c r="B135" s="43"/>
      <c r="C135" s="41"/>
      <c r="D135" s="45"/>
    </row>
    <row r="136" spans="1:7" ht="64">
      <c r="A136" s="54" t="s">
        <v>123</v>
      </c>
      <c r="B136" s="3" t="s">
        <v>119</v>
      </c>
      <c r="C136" s="85" t="s">
        <v>318</v>
      </c>
      <c r="D136" s="29"/>
      <c r="E136" s="59"/>
      <c r="F136" s="59"/>
      <c r="G136" s="59"/>
    </row>
    <row r="137" spans="1:7" ht="17" customHeight="1">
      <c r="A137" s="54"/>
      <c r="B137" s="3" t="s">
        <v>120</v>
      </c>
      <c r="C137" s="37" t="s">
        <v>273</v>
      </c>
      <c r="D137" s="32"/>
      <c r="E137" s="59"/>
      <c r="F137" s="59"/>
      <c r="G137" s="59"/>
    </row>
    <row r="138" spans="1:7" ht="16">
      <c r="A138" s="54"/>
      <c r="B138" s="3" t="s">
        <v>121</v>
      </c>
      <c r="C138" s="26" t="s">
        <v>245</v>
      </c>
      <c r="D138" s="29"/>
      <c r="E138" s="59"/>
      <c r="F138" s="59"/>
      <c r="G138" s="59"/>
    </row>
    <row r="139" spans="1:7" ht="32">
      <c r="A139" s="54"/>
      <c r="B139" s="3" t="s">
        <v>122</v>
      </c>
      <c r="C139" s="26" t="s">
        <v>245</v>
      </c>
      <c r="D139" s="15"/>
      <c r="E139" s="59"/>
      <c r="F139" s="59"/>
      <c r="G139" s="59"/>
    </row>
    <row r="140" spans="1:7" ht="16">
      <c r="A140" s="7" t="s">
        <v>232</v>
      </c>
      <c r="B140" s="8" t="s">
        <v>258</v>
      </c>
      <c r="C140" s="26" t="s">
        <v>245</v>
      </c>
      <c r="D140" s="15"/>
      <c r="E140" s="6"/>
      <c r="F140" s="6"/>
      <c r="G140" s="6"/>
    </row>
    <row r="141" spans="1:7" ht="64">
      <c r="A141" s="7" t="s">
        <v>231</v>
      </c>
      <c r="B141" s="8" t="s">
        <v>230</v>
      </c>
      <c r="C141" s="26" t="s">
        <v>245</v>
      </c>
      <c r="D141" s="15"/>
      <c r="E141" s="6"/>
      <c r="F141" s="6"/>
      <c r="G141" s="6"/>
    </row>
    <row r="142" spans="1:7" s="9" customFormat="1" hidden="1">
      <c r="A142" s="52" t="s">
        <v>124</v>
      </c>
      <c r="B142" s="52"/>
      <c r="C142" s="52"/>
      <c r="D142" s="52"/>
      <c r="E142" s="52"/>
      <c r="F142" s="52"/>
      <c r="G142" s="52"/>
    </row>
    <row r="143" spans="1:7" s="9" customFormat="1" ht="16" hidden="1">
      <c r="A143" s="52" t="s">
        <v>79</v>
      </c>
      <c r="B143" s="10" t="s">
        <v>76</v>
      </c>
      <c r="E143" s="53"/>
      <c r="F143" s="53"/>
      <c r="G143" s="53"/>
    </row>
    <row r="144" spans="1:7" s="9" customFormat="1" ht="16" hidden="1">
      <c r="A144" s="52"/>
      <c r="B144" s="10" t="s">
        <v>77</v>
      </c>
    </row>
    <row r="145" spans="1:7" s="9" customFormat="1" ht="16" hidden="1">
      <c r="A145" s="52"/>
      <c r="B145" s="10" t="s">
        <v>78</v>
      </c>
    </row>
    <row r="146" spans="1:7" s="9" customFormat="1" ht="16" hidden="1">
      <c r="A146" s="52" t="s">
        <v>132</v>
      </c>
      <c r="B146" s="10" t="s">
        <v>125</v>
      </c>
      <c r="E146" s="53"/>
      <c r="F146" s="53"/>
      <c r="G146" s="53"/>
    </row>
    <row r="147" spans="1:7" s="9" customFormat="1" ht="16" hidden="1">
      <c r="A147" s="52"/>
      <c r="B147" s="10" t="s">
        <v>126</v>
      </c>
      <c r="E147" s="53"/>
      <c r="F147" s="53"/>
      <c r="G147" s="53"/>
    </row>
    <row r="148" spans="1:7" s="9" customFormat="1" ht="16" hidden="1">
      <c r="A148" s="52"/>
      <c r="B148" s="10" t="s">
        <v>127</v>
      </c>
      <c r="E148" s="53"/>
      <c r="F148" s="53"/>
      <c r="G148" s="53"/>
    </row>
    <row r="149" spans="1:7" s="9" customFormat="1" ht="16" hidden="1">
      <c r="A149" s="52"/>
      <c r="B149" s="10" t="s">
        <v>128</v>
      </c>
      <c r="E149" s="53"/>
      <c r="F149" s="53"/>
      <c r="G149" s="53"/>
    </row>
    <row r="150" spans="1:7" s="9" customFormat="1" ht="16" hidden="1">
      <c r="A150" s="52"/>
      <c r="B150" s="10" t="s">
        <v>129</v>
      </c>
      <c r="E150" s="53"/>
      <c r="F150" s="53"/>
      <c r="G150" s="53"/>
    </row>
    <row r="151" spans="1:7" s="9" customFormat="1" ht="16" hidden="1">
      <c r="A151" s="52"/>
      <c r="B151" s="10" t="s">
        <v>130</v>
      </c>
      <c r="E151" s="53"/>
      <c r="F151" s="53"/>
      <c r="G151" s="53"/>
    </row>
    <row r="152" spans="1:7" s="9" customFormat="1" ht="32" hidden="1">
      <c r="A152" s="52"/>
      <c r="B152" s="10" t="s">
        <v>131</v>
      </c>
      <c r="E152" s="53"/>
      <c r="F152" s="53"/>
      <c r="G152" s="53"/>
    </row>
    <row r="153" spans="1:7">
      <c r="A153" s="54" t="s">
        <v>133</v>
      </c>
      <c r="B153" s="54"/>
      <c r="C153" s="54"/>
      <c r="D153" s="54"/>
      <c r="E153" s="54"/>
      <c r="F153" s="54"/>
      <c r="G153" s="54"/>
    </row>
    <row r="154" spans="1:7" ht="48" customHeight="1">
      <c r="A154" s="54" t="s">
        <v>79</v>
      </c>
      <c r="B154" s="42" t="s">
        <v>286</v>
      </c>
      <c r="C154" s="46" t="s">
        <v>308</v>
      </c>
      <c r="D154" s="44"/>
      <c r="E154" s="59"/>
      <c r="F154" s="59"/>
      <c r="G154" s="59"/>
    </row>
    <row r="155" spans="1:7" ht="27" customHeight="1">
      <c r="A155" s="54"/>
      <c r="B155" s="43"/>
      <c r="C155" s="47"/>
      <c r="D155" s="45"/>
    </row>
    <row r="156" spans="1:7" hidden="1">
      <c r="A156" s="54"/>
      <c r="B156" s="43"/>
      <c r="C156" s="47"/>
      <c r="D156" s="45"/>
    </row>
    <row r="157" spans="1:7" ht="15" customHeight="1">
      <c r="A157" s="73" t="s">
        <v>139</v>
      </c>
      <c r="B157" s="20" t="s">
        <v>134</v>
      </c>
      <c r="C157" s="37" t="s">
        <v>245</v>
      </c>
      <c r="D157" s="22"/>
    </row>
    <row r="158" spans="1:7" ht="16">
      <c r="A158" s="74"/>
      <c r="B158" s="3" t="s">
        <v>135</v>
      </c>
      <c r="C158" s="37" t="s">
        <v>245</v>
      </c>
      <c r="D158" s="31"/>
      <c r="E158" s="59"/>
      <c r="F158" s="59"/>
      <c r="G158" s="59"/>
    </row>
    <row r="159" spans="1:7" ht="16">
      <c r="A159" s="74"/>
      <c r="B159" s="3" t="s">
        <v>136</v>
      </c>
      <c r="C159" s="37" t="s">
        <v>245</v>
      </c>
      <c r="D159" s="15"/>
      <c r="E159" s="59"/>
      <c r="F159" s="59"/>
      <c r="G159" s="59"/>
    </row>
    <row r="160" spans="1:7" ht="16">
      <c r="A160" s="74"/>
      <c r="B160" s="3" t="s">
        <v>137</v>
      </c>
      <c r="C160" s="37" t="s">
        <v>245</v>
      </c>
      <c r="D160" s="31"/>
      <c r="E160" s="59"/>
      <c r="F160" s="59"/>
      <c r="G160" s="59"/>
    </row>
    <row r="161" spans="1:7" ht="16">
      <c r="A161" s="75"/>
      <c r="B161" s="3" t="s">
        <v>138</v>
      </c>
      <c r="C161" s="37" t="s">
        <v>245</v>
      </c>
      <c r="D161" s="31"/>
      <c r="E161" s="59"/>
      <c r="F161" s="59"/>
      <c r="G161" s="59"/>
    </row>
    <row r="162" spans="1:7" ht="32">
      <c r="A162" s="14" t="s">
        <v>228</v>
      </c>
      <c r="B162" s="8" t="s">
        <v>229</v>
      </c>
      <c r="C162" s="37" t="s">
        <v>245</v>
      </c>
      <c r="D162" s="15"/>
      <c r="E162" s="6"/>
      <c r="F162" s="6"/>
      <c r="G162" s="6"/>
    </row>
    <row r="163" spans="1:7" s="9" customFormat="1" hidden="1">
      <c r="A163" s="52" t="s">
        <v>140</v>
      </c>
      <c r="B163" s="52"/>
      <c r="C163" s="52"/>
      <c r="D163" s="52"/>
      <c r="E163" s="52"/>
      <c r="F163" s="52"/>
      <c r="G163" s="52"/>
    </row>
    <row r="164" spans="1:7" s="9" customFormat="1" ht="16" hidden="1">
      <c r="A164" s="52" t="s">
        <v>79</v>
      </c>
      <c r="B164" s="10" t="s">
        <v>76</v>
      </c>
      <c r="E164" s="53"/>
      <c r="F164" s="53"/>
      <c r="G164" s="53"/>
    </row>
    <row r="165" spans="1:7" s="9" customFormat="1" ht="16" hidden="1">
      <c r="A165" s="52"/>
      <c r="B165" s="10" t="s">
        <v>77</v>
      </c>
    </row>
    <row r="166" spans="1:7" s="9" customFormat="1" ht="16" hidden="1">
      <c r="A166" s="52"/>
      <c r="B166" s="10" t="s">
        <v>78</v>
      </c>
    </row>
    <row r="167" spans="1:7" s="9" customFormat="1" ht="48" hidden="1">
      <c r="A167" s="11" t="s">
        <v>142</v>
      </c>
      <c r="B167" s="10" t="s">
        <v>141</v>
      </c>
      <c r="E167" s="53"/>
      <c r="F167" s="53"/>
      <c r="G167" s="53"/>
    </row>
    <row r="168" spans="1:7" s="9" customFormat="1" hidden="1">
      <c r="A168" s="52" t="s">
        <v>143</v>
      </c>
      <c r="B168" s="52"/>
      <c r="C168" s="52"/>
      <c r="D168" s="52"/>
      <c r="E168" s="52"/>
      <c r="F168" s="52"/>
      <c r="G168" s="52"/>
    </row>
    <row r="169" spans="1:7" s="9" customFormat="1" ht="16" hidden="1">
      <c r="A169" s="52" t="s">
        <v>79</v>
      </c>
      <c r="B169" s="10" t="s">
        <v>76</v>
      </c>
      <c r="E169" s="53"/>
      <c r="F169" s="53"/>
      <c r="G169" s="53"/>
    </row>
    <row r="170" spans="1:7" s="9" customFormat="1" ht="16" hidden="1">
      <c r="A170" s="52"/>
      <c r="B170" s="10" t="s">
        <v>77</v>
      </c>
    </row>
    <row r="171" spans="1:7" s="9" customFormat="1" ht="16" hidden="1">
      <c r="A171" s="52"/>
      <c r="B171" s="10" t="s">
        <v>78</v>
      </c>
    </row>
    <row r="172" spans="1:7" s="9" customFormat="1" ht="32" hidden="1">
      <c r="A172" s="52" t="s">
        <v>146</v>
      </c>
      <c r="B172" s="10" t="s">
        <v>144</v>
      </c>
      <c r="E172" s="53"/>
      <c r="F172" s="53"/>
      <c r="G172" s="53"/>
    </row>
    <row r="173" spans="1:7" s="9" customFormat="1" ht="32" hidden="1">
      <c r="A173" s="52"/>
      <c r="B173" s="10" t="s">
        <v>145</v>
      </c>
      <c r="E173" s="53"/>
      <c r="F173" s="53"/>
      <c r="G173" s="53"/>
    </row>
    <row r="174" spans="1:7" ht="16">
      <c r="A174" s="58" t="s">
        <v>147</v>
      </c>
      <c r="B174" s="58"/>
      <c r="C174" s="58"/>
      <c r="D174" s="58"/>
      <c r="E174" s="58"/>
      <c r="F174" s="58"/>
      <c r="G174" s="58"/>
    </row>
    <row r="175" spans="1:7">
      <c r="A175" s="54" t="s">
        <v>148</v>
      </c>
      <c r="B175" s="54"/>
      <c r="C175" s="54"/>
      <c r="D175" s="54"/>
      <c r="E175" s="54"/>
      <c r="F175" s="54"/>
      <c r="G175" s="54"/>
    </row>
    <row r="176" spans="1:7" ht="114" customHeight="1">
      <c r="A176" s="54" t="s">
        <v>79</v>
      </c>
      <c r="B176" s="42" t="s">
        <v>286</v>
      </c>
      <c r="C176" s="40" t="s">
        <v>309</v>
      </c>
      <c r="D176" s="44"/>
      <c r="E176" s="59"/>
      <c r="F176" s="59"/>
      <c r="G176" s="59"/>
    </row>
    <row r="177" spans="1:7" ht="13" hidden="1" customHeight="1">
      <c r="A177" s="54"/>
      <c r="B177" s="43"/>
      <c r="C177" s="41"/>
      <c r="D177" s="45"/>
    </row>
    <row r="178" spans="1:7" ht="110" hidden="1" customHeight="1">
      <c r="A178" s="54"/>
      <c r="B178" s="43"/>
      <c r="C178" s="41"/>
      <c r="D178" s="45"/>
    </row>
    <row r="179" spans="1:7" ht="16">
      <c r="A179" s="54" t="s">
        <v>152</v>
      </c>
      <c r="B179" s="3" t="s">
        <v>149</v>
      </c>
      <c r="C179" s="85" t="s">
        <v>245</v>
      </c>
      <c r="D179" s="15"/>
      <c r="E179" s="59"/>
      <c r="F179" s="59"/>
      <c r="G179" s="59"/>
    </row>
    <row r="180" spans="1:7" ht="32">
      <c r="A180" s="54"/>
      <c r="B180" s="3" t="s">
        <v>150</v>
      </c>
      <c r="C180" s="15" t="s">
        <v>245</v>
      </c>
      <c r="D180" s="15"/>
      <c r="E180" s="59"/>
      <c r="F180" s="59"/>
      <c r="G180" s="59"/>
    </row>
    <row r="181" spans="1:7" ht="48">
      <c r="A181" s="54"/>
      <c r="B181" s="3" t="s">
        <v>151</v>
      </c>
      <c r="C181" s="85" t="s">
        <v>319</v>
      </c>
      <c r="D181" s="29"/>
      <c r="E181" s="59"/>
      <c r="F181" s="59"/>
      <c r="G181" s="59"/>
    </row>
    <row r="182" spans="1:7">
      <c r="A182" s="54" t="s">
        <v>153</v>
      </c>
      <c r="B182" s="54"/>
      <c r="C182" s="54"/>
      <c r="D182" s="54"/>
      <c r="E182" s="54"/>
      <c r="F182" s="54"/>
      <c r="G182" s="54"/>
    </row>
    <row r="183" spans="1:7" ht="64" customHeight="1">
      <c r="A183" s="54" t="s">
        <v>79</v>
      </c>
      <c r="B183" s="48" t="s">
        <v>286</v>
      </c>
      <c r="C183" s="40" t="s">
        <v>310</v>
      </c>
      <c r="D183" s="50"/>
      <c r="E183" s="55"/>
      <c r="F183" s="55"/>
      <c r="G183" s="55"/>
    </row>
    <row r="184" spans="1:7" ht="20" customHeight="1">
      <c r="A184" s="54"/>
      <c r="B184" s="49"/>
      <c r="C184" s="41"/>
      <c r="D184" s="51"/>
      <c r="E184" s="34"/>
      <c r="F184" s="34"/>
      <c r="G184" s="34"/>
    </row>
    <row r="185" spans="1:7" hidden="1">
      <c r="A185" s="54"/>
      <c r="B185" s="49"/>
      <c r="C185" s="41"/>
      <c r="D185" s="51"/>
      <c r="E185" s="34"/>
      <c r="F185" s="34"/>
      <c r="G185" s="34"/>
    </row>
    <row r="186" spans="1:7" ht="48">
      <c r="A186" s="28" t="s">
        <v>155</v>
      </c>
      <c r="B186" s="25" t="s">
        <v>154</v>
      </c>
      <c r="C186" s="26" t="s">
        <v>245</v>
      </c>
      <c r="D186" s="26"/>
      <c r="E186" s="55"/>
      <c r="F186" s="55"/>
      <c r="G186" s="55"/>
    </row>
    <row r="187" spans="1:7" ht="48">
      <c r="A187" s="28" t="s">
        <v>226</v>
      </c>
      <c r="B187" s="25" t="s">
        <v>227</v>
      </c>
      <c r="C187" s="26" t="s">
        <v>245</v>
      </c>
      <c r="D187" s="26"/>
      <c r="E187" s="34"/>
      <c r="F187" s="34"/>
      <c r="G187" s="34"/>
    </row>
    <row r="188" spans="1:7">
      <c r="A188" s="54" t="s">
        <v>156</v>
      </c>
      <c r="B188" s="54"/>
      <c r="C188" s="54"/>
      <c r="D188" s="54"/>
      <c r="E188" s="54"/>
      <c r="F188" s="54"/>
      <c r="G188" s="54"/>
    </row>
    <row r="189" spans="1:7" ht="67" customHeight="1">
      <c r="A189" s="54" t="s">
        <v>283</v>
      </c>
      <c r="B189" s="48" t="s">
        <v>286</v>
      </c>
      <c r="C189" s="40" t="s">
        <v>311</v>
      </c>
      <c r="D189" s="50"/>
      <c r="E189" s="55"/>
      <c r="F189" s="55"/>
      <c r="G189" s="55"/>
    </row>
    <row r="190" spans="1:7" ht="27" hidden="1" customHeight="1">
      <c r="A190" s="54"/>
      <c r="B190" s="49"/>
      <c r="C190" s="41"/>
      <c r="D190" s="51"/>
      <c r="E190" s="34"/>
      <c r="F190" s="34"/>
      <c r="G190" s="34"/>
    </row>
    <row r="191" spans="1:7" ht="22" customHeight="1">
      <c r="A191" s="54"/>
      <c r="B191" s="49"/>
      <c r="C191" s="41"/>
      <c r="D191" s="51"/>
      <c r="E191" s="34"/>
      <c r="F191" s="34"/>
      <c r="G191" s="34"/>
    </row>
    <row r="192" spans="1:7" ht="32">
      <c r="A192" s="54" t="s">
        <v>160</v>
      </c>
      <c r="B192" s="3" t="s">
        <v>157</v>
      </c>
      <c r="C192" s="15" t="s">
        <v>245</v>
      </c>
      <c r="D192" s="17"/>
      <c r="E192" s="59"/>
      <c r="F192" s="59"/>
      <c r="G192" s="59"/>
    </row>
    <row r="193" spans="1:7" ht="32">
      <c r="A193" s="54"/>
      <c r="B193" s="3" t="s">
        <v>285</v>
      </c>
      <c r="C193" s="15" t="s">
        <v>245</v>
      </c>
      <c r="D193" s="17"/>
      <c r="E193" s="59"/>
      <c r="F193" s="59"/>
      <c r="G193" s="59"/>
    </row>
    <row r="194" spans="1:7" ht="32" hidden="1">
      <c r="A194" s="54"/>
      <c r="B194" s="3" t="s">
        <v>158</v>
      </c>
      <c r="C194" t="s">
        <v>257</v>
      </c>
      <c r="E194" s="59"/>
      <c r="F194" s="59"/>
      <c r="G194" s="59"/>
    </row>
    <row r="195" spans="1:7" ht="32" hidden="1">
      <c r="A195" s="54"/>
      <c r="B195" s="3" t="s">
        <v>159</v>
      </c>
      <c r="C195" t="s">
        <v>257</v>
      </c>
      <c r="E195" s="59"/>
      <c r="F195" s="59"/>
      <c r="G195" s="59"/>
    </row>
    <row r="196" spans="1:7" hidden="1">
      <c r="A196" s="54" t="s">
        <v>161</v>
      </c>
      <c r="B196" s="54"/>
      <c r="C196" s="54"/>
      <c r="D196" s="54"/>
      <c r="E196" s="54"/>
      <c r="F196" s="54"/>
      <c r="G196" s="54"/>
    </row>
    <row r="197" spans="1:7" ht="16" hidden="1">
      <c r="A197" s="54" t="s">
        <v>79</v>
      </c>
      <c r="B197" s="3" t="s">
        <v>76</v>
      </c>
      <c r="E197" s="59"/>
      <c r="F197" s="59"/>
      <c r="G197" s="59"/>
    </row>
    <row r="198" spans="1:7" ht="16" hidden="1">
      <c r="A198" s="54"/>
      <c r="B198" s="3" t="s">
        <v>77</v>
      </c>
    </row>
    <row r="199" spans="1:7" ht="16" hidden="1">
      <c r="A199" s="54"/>
      <c r="B199" s="3" t="s">
        <v>78</v>
      </c>
    </row>
    <row r="200" spans="1:7" ht="16" hidden="1">
      <c r="A200" s="54" t="s">
        <v>165</v>
      </c>
      <c r="B200" s="3" t="s">
        <v>162</v>
      </c>
      <c r="E200" s="59"/>
      <c r="F200" s="59"/>
      <c r="G200" s="59"/>
    </row>
    <row r="201" spans="1:7" ht="32" hidden="1">
      <c r="A201" s="54"/>
      <c r="B201" s="3" t="s">
        <v>163</v>
      </c>
      <c r="E201" s="59"/>
      <c r="F201" s="59"/>
      <c r="G201" s="59"/>
    </row>
    <row r="202" spans="1:7" ht="32" hidden="1">
      <c r="A202" s="54"/>
      <c r="B202" s="3" t="s">
        <v>164</v>
      </c>
      <c r="E202" s="59"/>
      <c r="F202" s="59"/>
      <c r="G202" s="59"/>
    </row>
    <row r="203" spans="1:7" hidden="1">
      <c r="A203" s="54" t="s">
        <v>166</v>
      </c>
      <c r="B203" s="54"/>
      <c r="C203" s="54"/>
      <c r="D203" s="54"/>
      <c r="E203" s="54"/>
      <c r="F203" s="54"/>
      <c r="G203" s="54"/>
    </row>
    <row r="204" spans="1:7" ht="16" hidden="1">
      <c r="A204" s="54" t="s">
        <v>79</v>
      </c>
      <c r="B204" s="3" t="s">
        <v>76</v>
      </c>
      <c r="E204" s="59"/>
      <c r="F204" s="59"/>
      <c r="G204" s="59"/>
    </row>
    <row r="205" spans="1:7" ht="16" hidden="1">
      <c r="A205" s="54"/>
      <c r="B205" s="3" t="s">
        <v>77</v>
      </c>
    </row>
    <row r="206" spans="1:7" ht="16" hidden="1">
      <c r="A206" s="54"/>
      <c r="B206" s="3" t="s">
        <v>78</v>
      </c>
    </row>
    <row r="207" spans="1:7" ht="16" hidden="1">
      <c r="A207" s="54" t="s">
        <v>169</v>
      </c>
      <c r="B207" s="3" t="s">
        <v>167</v>
      </c>
      <c r="E207" s="59"/>
      <c r="F207" s="59"/>
      <c r="G207" s="59"/>
    </row>
    <row r="208" spans="1:7" ht="16" hidden="1">
      <c r="A208" s="54"/>
      <c r="B208" s="3" t="s">
        <v>168</v>
      </c>
      <c r="E208" s="59"/>
      <c r="F208" s="59"/>
      <c r="G208" s="59"/>
    </row>
    <row r="209" spans="1:7" s="9" customFormat="1" hidden="1">
      <c r="A209" s="52" t="s">
        <v>170</v>
      </c>
      <c r="B209" s="52"/>
      <c r="C209" s="52"/>
      <c r="D209" s="52"/>
      <c r="E209" s="52"/>
      <c r="F209" s="52"/>
      <c r="G209" s="52"/>
    </row>
    <row r="210" spans="1:7" s="9" customFormat="1" ht="16" hidden="1">
      <c r="A210" s="52" t="s">
        <v>79</v>
      </c>
      <c r="B210" s="10" t="s">
        <v>76</v>
      </c>
      <c r="E210" s="53"/>
      <c r="F210" s="53"/>
      <c r="G210" s="53"/>
    </row>
    <row r="211" spans="1:7" s="9" customFormat="1" ht="16" hidden="1">
      <c r="A211" s="52"/>
      <c r="B211" s="10" t="s">
        <v>77</v>
      </c>
    </row>
    <row r="212" spans="1:7" s="9" customFormat="1" ht="16" hidden="1">
      <c r="A212" s="52"/>
      <c r="B212" s="10" t="s">
        <v>78</v>
      </c>
    </row>
    <row r="213" spans="1:7" s="9" customFormat="1" ht="32" hidden="1">
      <c r="A213" s="11" t="s">
        <v>172</v>
      </c>
      <c r="B213" s="10" t="s">
        <v>171</v>
      </c>
      <c r="E213" s="53"/>
      <c r="F213" s="53"/>
      <c r="G213" s="53"/>
    </row>
    <row r="214" spans="1:7" s="9" customFormat="1" hidden="1">
      <c r="A214" s="52" t="s">
        <v>173</v>
      </c>
      <c r="B214" s="52"/>
      <c r="C214" s="52"/>
      <c r="D214" s="52"/>
      <c r="E214" s="52"/>
      <c r="F214" s="52"/>
      <c r="G214" s="52"/>
    </row>
    <row r="215" spans="1:7" s="9" customFormat="1" ht="16" hidden="1">
      <c r="A215" s="52" t="s">
        <v>79</v>
      </c>
      <c r="B215" s="10" t="s">
        <v>76</v>
      </c>
      <c r="E215" s="53"/>
      <c r="F215" s="53"/>
      <c r="G215" s="53"/>
    </row>
    <row r="216" spans="1:7" s="9" customFormat="1" ht="16" hidden="1">
      <c r="A216" s="52"/>
      <c r="B216" s="10" t="s">
        <v>77</v>
      </c>
    </row>
    <row r="217" spans="1:7" s="9" customFormat="1" ht="16" hidden="1">
      <c r="A217" s="52"/>
      <c r="B217" s="10" t="s">
        <v>78</v>
      </c>
    </row>
    <row r="218" spans="1:7" s="9" customFormat="1" ht="48" hidden="1">
      <c r="A218" s="11" t="s">
        <v>175</v>
      </c>
      <c r="B218" s="10" t="s">
        <v>174</v>
      </c>
      <c r="E218" s="53"/>
      <c r="F218" s="53"/>
      <c r="G218" s="53"/>
    </row>
    <row r="219" spans="1:7">
      <c r="A219" s="54" t="s">
        <v>176</v>
      </c>
      <c r="B219" s="54"/>
      <c r="C219" s="54"/>
      <c r="D219" s="54"/>
      <c r="E219" s="54"/>
      <c r="F219" s="54"/>
      <c r="G219" s="54"/>
    </row>
    <row r="220" spans="1:7" ht="55" customHeight="1">
      <c r="A220" s="54" t="s">
        <v>79</v>
      </c>
      <c r="B220" s="48" t="s">
        <v>289</v>
      </c>
      <c r="C220" s="40" t="s">
        <v>288</v>
      </c>
      <c r="D220" s="50"/>
      <c r="E220" s="55"/>
      <c r="F220" s="55"/>
      <c r="G220" s="55"/>
    </row>
    <row r="221" spans="1:7" ht="21" customHeight="1">
      <c r="A221" s="54"/>
      <c r="B221" s="49"/>
      <c r="C221" s="41"/>
      <c r="D221" s="51"/>
      <c r="E221" s="34"/>
      <c r="F221" s="34"/>
      <c r="G221" s="34"/>
    </row>
    <row r="222" spans="1:7" ht="16" hidden="1" customHeight="1">
      <c r="A222" s="54"/>
      <c r="B222" s="49"/>
      <c r="C222" s="41"/>
      <c r="D222" s="51"/>
      <c r="E222" s="34"/>
      <c r="F222" s="34"/>
      <c r="G222" s="34"/>
    </row>
    <row r="223" spans="1:7" ht="30" customHeight="1">
      <c r="A223" s="28" t="s">
        <v>178</v>
      </c>
      <c r="B223" s="25" t="s">
        <v>177</v>
      </c>
      <c r="C223" s="26" t="s">
        <v>245</v>
      </c>
      <c r="D223" s="26"/>
      <c r="E223" s="55"/>
      <c r="F223" s="55"/>
      <c r="G223" s="55"/>
    </row>
    <row r="224" spans="1:7">
      <c r="A224" s="54" t="s">
        <v>179</v>
      </c>
      <c r="B224" s="54"/>
      <c r="C224" s="54"/>
      <c r="D224" s="54"/>
      <c r="E224" s="54"/>
      <c r="F224" s="54"/>
      <c r="G224" s="54"/>
    </row>
    <row r="225" spans="1:7" ht="160" customHeight="1">
      <c r="A225" s="54" t="s">
        <v>79</v>
      </c>
      <c r="B225" s="48" t="s">
        <v>286</v>
      </c>
      <c r="C225" s="40" t="s">
        <v>312</v>
      </c>
      <c r="D225" s="50"/>
      <c r="E225" s="55"/>
      <c r="F225" s="55"/>
      <c r="G225" s="55"/>
    </row>
    <row r="226" spans="1:7" ht="1" customHeight="1">
      <c r="A226" s="54"/>
      <c r="B226" s="49"/>
      <c r="C226" s="41"/>
      <c r="D226" s="51"/>
      <c r="E226" s="34"/>
      <c r="F226" s="34"/>
      <c r="G226" s="34"/>
    </row>
    <row r="227" spans="1:7" hidden="1">
      <c r="A227" s="54"/>
      <c r="B227" s="49"/>
      <c r="C227" s="41"/>
      <c r="D227" s="51"/>
      <c r="E227" s="34"/>
      <c r="F227" s="34"/>
      <c r="G227" s="34"/>
    </row>
    <row r="228" spans="1:7" ht="30" customHeight="1">
      <c r="A228" s="28" t="s">
        <v>181</v>
      </c>
      <c r="B228" s="25" t="s">
        <v>180</v>
      </c>
      <c r="C228" s="26" t="s">
        <v>254</v>
      </c>
      <c r="D228" s="39"/>
      <c r="E228" s="55"/>
      <c r="F228" s="55"/>
      <c r="G228" s="55"/>
    </row>
    <row r="229" spans="1:7" ht="60" customHeight="1">
      <c r="A229" s="28" t="s">
        <v>224</v>
      </c>
      <c r="B229" s="25" t="s">
        <v>225</v>
      </c>
      <c r="C229" s="26" t="s">
        <v>245</v>
      </c>
      <c r="D229" s="26"/>
      <c r="E229" s="34"/>
      <c r="F229" s="34"/>
      <c r="G229" s="34"/>
    </row>
    <row r="230" spans="1:7">
      <c r="A230" s="54" t="s">
        <v>182</v>
      </c>
      <c r="B230" s="54"/>
      <c r="C230" s="54"/>
      <c r="D230" s="54"/>
      <c r="E230" s="54"/>
      <c r="F230" s="54"/>
      <c r="G230" s="54"/>
    </row>
    <row r="231" spans="1:7" ht="138" customHeight="1">
      <c r="A231" s="54" t="s">
        <v>79</v>
      </c>
      <c r="B231" s="48" t="s">
        <v>289</v>
      </c>
      <c r="C231" s="40" t="s">
        <v>313</v>
      </c>
      <c r="D231" s="50"/>
      <c r="E231" s="55"/>
      <c r="F231" s="55"/>
      <c r="G231" s="55"/>
    </row>
    <row r="232" spans="1:7" ht="13" customHeight="1">
      <c r="A232" s="54"/>
      <c r="B232" s="49"/>
      <c r="C232" s="71"/>
      <c r="D232" s="51"/>
      <c r="E232" s="34"/>
      <c r="F232" s="34"/>
      <c r="G232" s="34"/>
    </row>
    <row r="233" spans="1:7" hidden="1">
      <c r="A233" s="54"/>
      <c r="B233" s="49"/>
      <c r="C233" s="71"/>
      <c r="D233" s="51"/>
      <c r="E233" s="34"/>
      <c r="F233" s="34"/>
      <c r="G233" s="34"/>
    </row>
    <row r="234" spans="1:7" ht="32" hidden="1">
      <c r="A234" s="54" t="s">
        <v>186</v>
      </c>
      <c r="B234" s="3" t="s">
        <v>183</v>
      </c>
      <c r="C234" s="21"/>
      <c r="D234" s="15"/>
      <c r="E234" s="59"/>
      <c r="F234" s="59"/>
      <c r="G234" s="59"/>
    </row>
    <row r="235" spans="1:7" ht="16">
      <c r="A235" s="54"/>
      <c r="B235" s="3" t="s">
        <v>184</v>
      </c>
      <c r="C235" s="15" t="s">
        <v>245</v>
      </c>
      <c r="D235" s="29"/>
      <c r="E235" s="59"/>
      <c r="F235" s="59"/>
      <c r="G235" s="59"/>
    </row>
    <row r="236" spans="1:7" ht="32">
      <c r="A236" s="54"/>
      <c r="B236" s="3" t="s">
        <v>185</v>
      </c>
      <c r="C236" s="15" t="s">
        <v>255</v>
      </c>
      <c r="D236" s="15"/>
      <c r="E236" s="59"/>
      <c r="F236" s="59"/>
      <c r="G236" s="59"/>
    </row>
    <row r="237" spans="1:7">
      <c r="A237" s="54" t="s">
        <v>187</v>
      </c>
      <c r="B237" s="54"/>
      <c r="C237" s="54"/>
      <c r="D237" s="54"/>
      <c r="E237" s="54"/>
      <c r="F237" s="54"/>
      <c r="G237" s="54"/>
    </row>
    <row r="238" spans="1:7" ht="166" customHeight="1">
      <c r="A238" s="54" t="s">
        <v>79</v>
      </c>
      <c r="B238" s="42" t="s">
        <v>286</v>
      </c>
      <c r="C238" s="40" t="s">
        <v>317</v>
      </c>
      <c r="D238" s="44"/>
      <c r="E238" s="59"/>
      <c r="F238" s="59"/>
      <c r="G238" s="59"/>
    </row>
    <row r="239" spans="1:7" ht="5" customHeight="1">
      <c r="A239" s="54"/>
      <c r="B239" s="43"/>
      <c r="C239" s="41"/>
      <c r="D239" s="45"/>
    </row>
    <row r="240" spans="1:7" ht="32" hidden="1" customHeight="1">
      <c r="A240" s="54"/>
      <c r="B240" s="43"/>
      <c r="C240" s="41"/>
      <c r="D240" s="45"/>
    </row>
    <row r="241" spans="1:7" ht="32" hidden="1">
      <c r="A241" s="54" t="s">
        <v>190</v>
      </c>
      <c r="B241" s="3" t="s">
        <v>188</v>
      </c>
      <c r="C241" s="21"/>
      <c r="D241" s="15"/>
      <c r="E241" s="59"/>
      <c r="F241" s="59"/>
      <c r="G241" s="59"/>
    </row>
    <row r="242" spans="1:7" ht="42" customHeight="1">
      <c r="A242" s="54"/>
      <c r="B242" s="3" t="s">
        <v>189</v>
      </c>
      <c r="C242" s="36" t="s">
        <v>314</v>
      </c>
      <c r="D242" s="33"/>
      <c r="E242" s="59"/>
      <c r="F242" s="59"/>
      <c r="G242" s="59"/>
    </row>
    <row r="243" spans="1:7" ht="48">
      <c r="A243" s="14" t="s">
        <v>233</v>
      </c>
      <c r="B243" s="8" t="s">
        <v>234</v>
      </c>
      <c r="C243" s="15" t="s">
        <v>245</v>
      </c>
      <c r="D243" s="15"/>
      <c r="E243" s="6"/>
      <c r="F243" s="6"/>
      <c r="G243" s="6"/>
    </row>
    <row r="244" spans="1:7" ht="48">
      <c r="A244" s="14" t="s">
        <v>235</v>
      </c>
      <c r="B244" s="8" t="s">
        <v>236</v>
      </c>
      <c r="C244" s="15" t="s">
        <v>245</v>
      </c>
      <c r="D244" s="15"/>
      <c r="E244" s="6"/>
      <c r="F244" s="6"/>
      <c r="G244" s="6"/>
    </row>
    <row r="245" spans="1:7" s="9" customFormat="1" hidden="1">
      <c r="A245" s="52" t="s">
        <v>191</v>
      </c>
      <c r="B245" s="52"/>
      <c r="C245" s="52"/>
      <c r="D245" s="52"/>
      <c r="E245" s="52"/>
      <c r="F245" s="52"/>
      <c r="G245" s="52"/>
    </row>
    <row r="246" spans="1:7" s="9" customFormat="1" ht="16" hidden="1">
      <c r="A246" s="52" t="s">
        <v>79</v>
      </c>
      <c r="B246" s="10" t="s">
        <v>76</v>
      </c>
      <c r="E246" s="53"/>
      <c r="F246" s="53"/>
      <c r="G246" s="53"/>
    </row>
    <row r="247" spans="1:7" s="9" customFormat="1" ht="16" hidden="1">
      <c r="A247" s="52"/>
      <c r="B247" s="10" t="s">
        <v>77</v>
      </c>
    </row>
    <row r="248" spans="1:7" s="9" customFormat="1" ht="16" hidden="1">
      <c r="A248" s="52"/>
      <c r="B248" s="10" t="s">
        <v>78</v>
      </c>
    </row>
    <row r="249" spans="1:7" s="9" customFormat="1" ht="16" hidden="1">
      <c r="A249" s="52" t="s">
        <v>194</v>
      </c>
      <c r="B249" s="10" t="s">
        <v>192</v>
      </c>
      <c r="E249" s="53"/>
      <c r="F249" s="53"/>
      <c r="G249" s="53"/>
    </row>
    <row r="250" spans="1:7" s="9" customFormat="1" ht="16" hidden="1">
      <c r="A250" s="52"/>
      <c r="B250" s="10" t="s">
        <v>193</v>
      </c>
      <c r="E250" s="53"/>
      <c r="F250" s="53"/>
      <c r="G250" s="53"/>
    </row>
    <row r="251" spans="1:7" s="9" customFormat="1">
      <c r="A251" s="76" t="s">
        <v>214</v>
      </c>
      <c r="B251" s="76"/>
      <c r="C251" s="76"/>
      <c r="D251" s="76"/>
      <c r="E251" s="76"/>
      <c r="F251" s="76"/>
      <c r="G251" s="76"/>
    </row>
    <row r="252" spans="1:7" s="9" customFormat="1" ht="16" hidden="1">
      <c r="A252" s="76" t="s">
        <v>215</v>
      </c>
      <c r="B252" s="12" t="s">
        <v>76</v>
      </c>
      <c r="C252"/>
      <c r="D252" s="13"/>
      <c r="E252" s="77"/>
      <c r="F252" s="77"/>
      <c r="G252" s="77"/>
    </row>
    <row r="253" spans="1:7" s="9" customFormat="1" ht="16" hidden="1">
      <c r="A253" s="76"/>
      <c r="B253" s="12" t="s">
        <v>77</v>
      </c>
      <c r="C253"/>
      <c r="D253" s="13"/>
      <c r="E253" s="13"/>
      <c r="F253" s="13"/>
      <c r="G253" s="13"/>
    </row>
    <row r="254" spans="1:7" s="9" customFormat="1" ht="16" hidden="1">
      <c r="A254" s="76"/>
      <c r="B254" s="12" t="s">
        <v>78</v>
      </c>
      <c r="C254"/>
      <c r="D254" s="13"/>
      <c r="E254" s="13"/>
      <c r="F254" s="13"/>
      <c r="G254" s="13"/>
    </row>
    <row r="255" spans="1:7" ht="64">
      <c r="A255" s="7" t="s">
        <v>216</v>
      </c>
      <c r="B255" s="8" t="s">
        <v>217</v>
      </c>
      <c r="C255" t="s">
        <v>245</v>
      </c>
      <c r="E255" s="59"/>
      <c r="F255" s="59"/>
      <c r="G255" s="59"/>
    </row>
    <row r="256" spans="1:7">
      <c r="A256" s="76" t="s">
        <v>220</v>
      </c>
      <c r="B256" s="76"/>
      <c r="C256" s="76"/>
      <c r="D256" s="76"/>
      <c r="E256" s="76"/>
      <c r="F256" s="76"/>
      <c r="G256" s="76"/>
    </row>
    <row r="257" spans="1:7" ht="48" customHeight="1">
      <c r="A257" s="54" t="s">
        <v>215</v>
      </c>
      <c r="B257" s="48" t="s">
        <v>289</v>
      </c>
      <c r="C257" s="40" t="s">
        <v>315</v>
      </c>
      <c r="D257" s="50"/>
      <c r="E257" s="55"/>
      <c r="F257" s="55"/>
      <c r="G257" s="55"/>
    </row>
    <row r="258" spans="1:7" ht="18" customHeight="1">
      <c r="A258" s="54"/>
      <c r="B258" s="49"/>
      <c r="C258" s="41"/>
      <c r="D258" s="51"/>
      <c r="E258" s="34"/>
      <c r="F258" s="34"/>
      <c r="G258" s="34"/>
    </row>
    <row r="259" spans="1:7" ht="4" customHeight="1">
      <c r="A259" s="54"/>
      <c r="B259" s="49"/>
      <c r="C259" s="41"/>
      <c r="D259" s="51"/>
      <c r="E259" s="34"/>
      <c r="F259" s="34"/>
      <c r="G259" s="34"/>
    </row>
    <row r="260" spans="1:7" ht="48">
      <c r="A260" s="28" t="s">
        <v>218</v>
      </c>
      <c r="B260" s="25" t="s">
        <v>219</v>
      </c>
      <c r="C260" s="26" t="s">
        <v>245</v>
      </c>
      <c r="D260" s="26"/>
      <c r="E260" s="34"/>
      <c r="F260" s="34"/>
      <c r="G260" s="34"/>
    </row>
    <row r="261" spans="1:7" ht="14" customHeight="1">
      <c r="A261" s="78" t="s">
        <v>221</v>
      </c>
      <c r="B261" s="79"/>
      <c r="C261" s="79"/>
      <c r="D261" s="79"/>
      <c r="E261" s="79"/>
      <c r="F261" s="79"/>
      <c r="G261" s="80"/>
    </row>
    <row r="262" spans="1:7" ht="96" customHeight="1">
      <c r="A262" s="81" t="s">
        <v>215</v>
      </c>
      <c r="B262" s="48" t="s">
        <v>286</v>
      </c>
      <c r="C262" s="40" t="s">
        <v>316</v>
      </c>
      <c r="D262" s="40"/>
      <c r="E262" s="84"/>
      <c r="F262" s="84"/>
      <c r="G262" s="84"/>
    </row>
    <row r="263" spans="1:7" ht="11" customHeight="1">
      <c r="A263" s="82"/>
      <c r="B263" s="49"/>
      <c r="C263" s="41"/>
      <c r="D263" s="41"/>
      <c r="E263" s="34"/>
      <c r="F263" s="34"/>
      <c r="G263" s="34"/>
    </row>
    <row r="264" spans="1:7" hidden="1">
      <c r="A264" s="83"/>
      <c r="B264" s="49"/>
      <c r="C264" s="41"/>
      <c r="D264" s="41"/>
      <c r="E264" s="34"/>
      <c r="F264" s="34"/>
      <c r="G264" s="34"/>
    </row>
    <row r="265" spans="1:7" ht="32">
      <c r="A265" s="28" t="s">
        <v>222</v>
      </c>
      <c r="B265" s="25" t="s">
        <v>223</v>
      </c>
      <c r="C265" s="26" t="s">
        <v>245</v>
      </c>
      <c r="D265" s="26"/>
      <c r="E265" s="34"/>
      <c r="F265" s="34"/>
      <c r="G265" s="34"/>
    </row>
    <row r="266" spans="1:7" hidden="1">
      <c r="A266" s="54" t="s">
        <v>195</v>
      </c>
      <c r="B266" s="54"/>
      <c r="C266" s="54"/>
      <c r="D266" s="54"/>
      <c r="E266" s="54"/>
      <c r="F266" s="54"/>
      <c r="G266" s="54"/>
    </row>
    <row r="267" spans="1:7" ht="16" hidden="1">
      <c r="A267" s="54" t="s">
        <v>79</v>
      </c>
      <c r="B267" s="25" t="s">
        <v>76</v>
      </c>
      <c r="C267" s="34"/>
      <c r="D267" s="34"/>
      <c r="E267" s="55"/>
      <c r="F267" s="55"/>
      <c r="G267" s="55"/>
    </row>
    <row r="268" spans="1:7" ht="16" hidden="1">
      <c r="A268" s="54"/>
      <c r="B268" s="25" t="s">
        <v>77</v>
      </c>
      <c r="C268" s="34"/>
      <c r="D268" s="34"/>
      <c r="E268" s="34"/>
      <c r="F268" s="34"/>
      <c r="G268" s="34"/>
    </row>
    <row r="269" spans="1:7" ht="16" hidden="1">
      <c r="A269" s="54"/>
      <c r="B269" s="25" t="s">
        <v>78</v>
      </c>
      <c r="C269" s="34"/>
      <c r="D269" s="34"/>
      <c r="E269" s="34"/>
      <c r="F269" s="34"/>
      <c r="G269" s="34"/>
    </row>
    <row r="270" spans="1:7" ht="32" hidden="1">
      <c r="A270" s="28" t="s">
        <v>197</v>
      </c>
      <c r="B270" s="25" t="s">
        <v>196</v>
      </c>
      <c r="C270" s="34"/>
      <c r="D270" s="34"/>
      <c r="E270" s="55"/>
      <c r="F270" s="55"/>
      <c r="G270" s="55"/>
    </row>
    <row r="271" spans="1:7" s="9" customFormat="1" hidden="1">
      <c r="A271" s="54" t="s">
        <v>198</v>
      </c>
      <c r="B271" s="54"/>
      <c r="C271" s="54"/>
      <c r="D271" s="54"/>
      <c r="E271" s="54"/>
      <c r="F271" s="54"/>
      <c r="G271" s="54"/>
    </row>
    <row r="272" spans="1:7" s="9" customFormat="1" ht="16" hidden="1">
      <c r="A272" s="54" t="s">
        <v>79</v>
      </c>
      <c r="B272" s="25" t="s">
        <v>76</v>
      </c>
      <c r="C272" s="34"/>
      <c r="D272" s="34"/>
      <c r="E272" s="55"/>
      <c r="F272" s="55"/>
      <c r="G272" s="55"/>
    </row>
    <row r="273" spans="1:7" s="9" customFormat="1" ht="16" hidden="1">
      <c r="A273" s="54"/>
      <c r="B273" s="25" t="s">
        <v>77</v>
      </c>
      <c r="C273" s="34"/>
      <c r="D273" s="34"/>
      <c r="E273" s="34"/>
      <c r="F273" s="34"/>
      <c r="G273" s="34"/>
    </row>
    <row r="274" spans="1:7" s="9" customFormat="1" ht="16" hidden="1">
      <c r="A274" s="54"/>
      <c r="B274" s="25" t="s">
        <v>78</v>
      </c>
      <c r="C274" s="34"/>
      <c r="D274" s="34"/>
      <c r="E274" s="34"/>
      <c r="F274" s="34"/>
      <c r="G274" s="34"/>
    </row>
    <row r="275" spans="1:7" s="9" customFormat="1" ht="32" hidden="1">
      <c r="A275" s="54" t="s">
        <v>201</v>
      </c>
      <c r="B275" s="25" t="s">
        <v>199</v>
      </c>
      <c r="C275" s="34"/>
      <c r="D275" s="34"/>
      <c r="E275" s="55"/>
      <c r="F275" s="55"/>
      <c r="G275" s="55"/>
    </row>
    <row r="276" spans="1:7" s="9" customFormat="1" ht="32" hidden="1">
      <c r="A276" s="54"/>
      <c r="B276" s="25" t="s">
        <v>200</v>
      </c>
      <c r="C276" s="34"/>
      <c r="D276" s="34"/>
      <c r="E276" s="55"/>
      <c r="F276" s="55"/>
      <c r="G276" s="55"/>
    </row>
    <row r="277" spans="1:7" s="9" customFormat="1" hidden="1">
      <c r="A277" s="54" t="s">
        <v>202</v>
      </c>
      <c r="B277" s="54"/>
      <c r="C277" s="54"/>
      <c r="D277" s="54"/>
      <c r="E277" s="54"/>
      <c r="F277" s="54"/>
      <c r="G277" s="54"/>
    </row>
    <row r="278" spans="1:7" s="9" customFormat="1" ht="16" hidden="1">
      <c r="A278" s="54" t="s">
        <v>79</v>
      </c>
      <c r="B278" s="25" t="s">
        <v>76</v>
      </c>
      <c r="C278" s="34"/>
      <c r="D278" s="34"/>
      <c r="E278" s="55"/>
      <c r="F278" s="55"/>
      <c r="G278" s="55"/>
    </row>
    <row r="279" spans="1:7" s="9" customFormat="1" ht="16" hidden="1">
      <c r="A279" s="54"/>
      <c r="B279" s="25" t="s">
        <v>77</v>
      </c>
      <c r="C279" s="34"/>
      <c r="D279" s="34"/>
      <c r="E279" s="34"/>
      <c r="F279" s="34"/>
      <c r="G279" s="34"/>
    </row>
    <row r="280" spans="1:7" s="9" customFormat="1" ht="16" hidden="1">
      <c r="A280" s="54"/>
      <c r="B280" s="25" t="s">
        <v>78</v>
      </c>
      <c r="C280" s="34"/>
      <c r="D280" s="34"/>
      <c r="E280" s="34"/>
      <c r="F280" s="34"/>
      <c r="G280" s="34"/>
    </row>
    <row r="281" spans="1:7" s="9" customFormat="1" ht="32" hidden="1">
      <c r="A281" s="54" t="s">
        <v>206</v>
      </c>
      <c r="B281" s="25" t="s">
        <v>203</v>
      </c>
      <c r="C281" s="34"/>
      <c r="D281" s="34"/>
      <c r="E281" s="55"/>
      <c r="F281" s="55"/>
      <c r="G281" s="55"/>
    </row>
    <row r="282" spans="1:7" s="9" customFormat="1" ht="32" hidden="1">
      <c r="A282" s="54"/>
      <c r="B282" s="25" t="s">
        <v>204</v>
      </c>
      <c r="C282" s="34"/>
      <c r="D282" s="34"/>
      <c r="E282" s="55"/>
      <c r="F282" s="55"/>
      <c r="G282" s="55"/>
    </row>
    <row r="283" spans="1:7" s="9" customFormat="1" ht="32" hidden="1">
      <c r="A283" s="54"/>
      <c r="B283" s="25" t="s">
        <v>205</v>
      </c>
      <c r="C283" s="34"/>
      <c r="D283" s="34"/>
      <c r="E283" s="55"/>
      <c r="F283" s="55"/>
      <c r="G283" s="55"/>
    </row>
    <row r="284" spans="1:7" s="9" customFormat="1" hidden="1">
      <c r="A284" s="54" t="s">
        <v>207</v>
      </c>
      <c r="B284" s="54"/>
      <c r="C284" s="54"/>
      <c r="D284" s="54"/>
      <c r="E284" s="54"/>
      <c r="F284" s="54"/>
      <c r="G284" s="54"/>
    </row>
    <row r="285" spans="1:7" s="9" customFormat="1" ht="16" hidden="1">
      <c r="A285" s="54" t="s">
        <v>79</v>
      </c>
      <c r="B285" s="25" t="s">
        <v>76</v>
      </c>
      <c r="C285" s="34"/>
      <c r="D285" s="34"/>
      <c r="E285" s="55"/>
      <c r="F285" s="55"/>
      <c r="G285" s="55"/>
    </row>
    <row r="286" spans="1:7" s="9" customFormat="1" ht="16" hidden="1">
      <c r="A286" s="54"/>
      <c r="B286" s="25" t="s">
        <v>77</v>
      </c>
      <c r="C286" s="34"/>
      <c r="D286" s="34"/>
      <c r="E286" s="34"/>
      <c r="F286" s="34"/>
      <c r="G286" s="34"/>
    </row>
    <row r="287" spans="1:7" s="9" customFormat="1" ht="16" hidden="1">
      <c r="A287" s="54"/>
      <c r="B287" s="25" t="s">
        <v>78</v>
      </c>
      <c r="C287" s="34"/>
      <c r="D287" s="34"/>
      <c r="E287" s="34"/>
      <c r="F287" s="34"/>
      <c r="G287" s="34"/>
    </row>
    <row r="288" spans="1:7" s="9" customFormat="1" ht="32" hidden="1">
      <c r="A288" s="28" t="s">
        <v>209</v>
      </c>
      <c r="B288" s="25" t="s">
        <v>208</v>
      </c>
      <c r="C288" s="34"/>
      <c r="D288" s="34"/>
      <c r="E288" s="55"/>
      <c r="F288" s="55"/>
      <c r="G288" s="55"/>
    </row>
    <row r="289" spans="1:7" s="9" customFormat="1" hidden="1">
      <c r="A289" s="54" t="s">
        <v>210</v>
      </c>
      <c r="B289" s="54"/>
      <c r="C289" s="54"/>
      <c r="D289" s="54"/>
      <c r="E289" s="54"/>
      <c r="F289" s="54"/>
      <c r="G289" s="54"/>
    </row>
    <row r="290" spans="1:7" s="9" customFormat="1" ht="16" hidden="1">
      <c r="A290" s="54" t="s">
        <v>79</v>
      </c>
      <c r="B290" s="25" t="s">
        <v>76</v>
      </c>
      <c r="C290" s="34"/>
      <c r="D290" s="34"/>
      <c r="E290" s="55"/>
      <c r="F290" s="55"/>
      <c r="G290" s="55"/>
    </row>
    <row r="291" spans="1:7" s="9" customFormat="1" ht="16" hidden="1">
      <c r="A291" s="54"/>
      <c r="B291" s="25" t="s">
        <v>77</v>
      </c>
      <c r="C291" s="34"/>
      <c r="D291" s="34"/>
      <c r="E291" s="34"/>
      <c r="F291" s="34"/>
      <c r="G291" s="34"/>
    </row>
    <row r="292" spans="1:7" s="9" customFormat="1" ht="16" hidden="1">
      <c r="A292" s="54"/>
      <c r="B292" s="25" t="s">
        <v>78</v>
      </c>
      <c r="C292" s="34"/>
      <c r="D292" s="34"/>
      <c r="E292" s="34"/>
      <c r="F292" s="34"/>
      <c r="G292" s="34"/>
    </row>
    <row r="293" spans="1:7" s="9" customFormat="1" ht="48" hidden="1">
      <c r="A293" s="28" t="s">
        <v>212</v>
      </c>
      <c r="B293" s="25" t="s">
        <v>211</v>
      </c>
      <c r="C293" s="34"/>
      <c r="D293" s="34"/>
      <c r="E293" s="55"/>
      <c r="F293" s="55"/>
      <c r="G293" s="55"/>
    </row>
    <row r="294" spans="1:7">
      <c r="A294" s="34"/>
      <c r="B294" s="34"/>
      <c r="C294" s="34"/>
      <c r="D294" s="34"/>
      <c r="E294" s="34"/>
      <c r="F294" s="34"/>
      <c r="G294" s="34"/>
    </row>
  </sheetData>
  <mergeCells count="298">
    <mergeCell ref="E290:G290"/>
    <mergeCell ref="A290:A292"/>
    <mergeCell ref="E293:G293"/>
    <mergeCell ref="E281:G281"/>
    <mergeCell ref="E282:G282"/>
    <mergeCell ref="E283:G283"/>
    <mergeCell ref="A281:A283"/>
    <mergeCell ref="A284:G284"/>
    <mergeCell ref="E285:G285"/>
    <mergeCell ref="A285:A287"/>
    <mergeCell ref="E288:G288"/>
    <mergeCell ref="A289:G289"/>
    <mergeCell ref="E270:G270"/>
    <mergeCell ref="A271:G271"/>
    <mergeCell ref="E272:G272"/>
    <mergeCell ref="A272:A274"/>
    <mergeCell ref="E275:G275"/>
    <mergeCell ref="E276:G276"/>
    <mergeCell ref="A275:A276"/>
    <mergeCell ref="A277:G277"/>
    <mergeCell ref="E278:G278"/>
    <mergeCell ref="A278:A280"/>
    <mergeCell ref="A245:G245"/>
    <mergeCell ref="E246:G246"/>
    <mergeCell ref="A246:A248"/>
    <mergeCell ref="E249:G249"/>
    <mergeCell ref="E250:G250"/>
    <mergeCell ref="A249:A250"/>
    <mergeCell ref="A266:G266"/>
    <mergeCell ref="E267:G267"/>
    <mergeCell ref="A267:A269"/>
    <mergeCell ref="A251:G251"/>
    <mergeCell ref="A252:A254"/>
    <mergeCell ref="E252:G252"/>
    <mergeCell ref="E255:G255"/>
    <mergeCell ref="A256:G256"/>
    <mergeCell ref="A257:A259"/>
    <mergeCell ref="E257:G257"/>
    <mergeCell ref="A261:G261"/>
    <mergeCell ref="A262:A264"/>
    <mergeCell ref="E262:G262"/>
    <mergeCell ref="B257:B259"/>
    <mergeCell ref="C257:C259"/>
    <mergeCell ref="D257:D259"/>
    <mergeCell ref="B262:B264"/>
    <mergeCell ref="C262:C264"/>
    <mergeCell ref="A237:G237"/>
    <mergeCell ref="E238:G238"/>
    <mergeCell ref="A238:A240"/>
    <mergeCell ref="E241:G241"/>
    <mergeCell ref="E242:G242"/>
    <mergeCell ref="A241:A242"/>
    <mergeCell ref="B238:B240"/>
    <mergeCell ref="C238:C240"/>
    <mergeCell ref="D238:D240"/>
    <mergeCell ref="B225:B227"/>
    <mergeCell ref="C225:C227"/>
    <mergeCell ref="D225:D227"/>
    <mergeCell ref="B231:B233"/>
    <mergeCell ref="C231:C233"/>
    <mergeCell ref="D231:D233"/>
    <mergeCell ref="E235:G235"/>
    <mergeCell ref="E236:G236"/>
    <mergeCell ref="B220:B222"/>
    <mergeCell ref="D220:D222"/>
    <mergeCell ref="E223:G223"/>
    <mergeCell ref="A224:G224"/>
    <mergeCell ref="E225:G225"/>
    <mergeCell ref="A225:A227"/>
    <mergeCell ref="E228:G228"/>
    <mergeCell ref="A230:G230"/>
    <mergeCell ref="E231:G231"/>
    <mergeCell ref="A231:A233"/>
    <mergeCell ref="A234:A236"/>
    <mergeCell ref="E234:G234"/>
    <mergeCell ref="E200:G200"/>
    <mergeCell ref="E201:G201"/>
    <mergeCell ref="E202:G202"/>
    <mergeCell ref="A200:A202"/>
    <mergeCell ref="A203:G203"/>
    <mergeCell ref="E204:G204"/>
    <mergeCell ref="A204:A206"/>
    <mergeCell ref="E207:G207"/>
    <mergeCell ref="E208:G208"/>
    <mergeCell ref="A207:A208"/>
    <mergeCell ref="E189:G189"/>
    <mergeCell ref="A189:A191"/>
    <mergeCell ref="E192:G192"/>
    <mergeCell ref="E193:G193"/>
    <mergeCell ref="E194:G194"/>
    <mergeCell ref="E195:G195"/>
    <mergeCell ref="A192:A195"/>
    <mergeCell ref="A196:G196"/>
    <mergeCell ref="E197:G197"/>
    <mergeCell ref="A197:A199"/>
    <mergeCell ref="D189:D191"/>
    <mergeCell ref="C189:C191"/>
    <mergeCell ref="B189:B191"/>
    <mergeCell ref="E179:G179"/>
    <mergeCell ref="E180:G180"/>
    <mergeCell ref="E181:G181"/>
    <mergeCell ref="A179:A181"/>
    <mergeCell ref="A182:G182"/>
    <mergeCell ref="E183:G183"/>
    <mergeCell ref="A183:A185"/>
    <mergeCell ref="E186:G186"/>
    <mergeCell ref="A188:G188"/>
    <mergeCell ref="E169:G169"/>
    <mergeCell ref="A169:A171"/>
    <mergeCell ref="E172:G172"/>
    <mergeCell ref="E173:G173"/>
    <mergeCell ref="A172:A173"/>
    <mergeCell ref="A174:G174"/>
    <mergeCell ref="A175:G175"/>
    <mergeCell ref="E176:G176"/>
    <mergeCell ref="A176:A178"/>
    <mergeCell ref="E159:G159"/>
    <mergeCell ref="E160:G160"/>
    <mergeCell ref="E161:G161"/>
    <mergeCell ref="A163:G163"/>
    <mergeCell ref="E164:G164"/>
    <mergeCell ref="A164:A166"/>
    <mergeCell ref="E167:G167"/>
    <mergeCell ref="A157:A161"/>
    <mergeCell ref="A168:G168"/>
    <mergeCell ref="E149:G149"/>
    <mergeCell ref="E150:G150"/>
    <mergeCell ref="E151:G151"/>
    <mergeCell ref="E152:G152"/>
    <mergeCell ref="A146:A152"/>
    <mergeCell ref="A153:G153"/>
    <mergeCell ref="E154:G154"/>
    <mergeCell ref="A154:A156"/>
    <mergeCell ref="E158:G158"/>
    <mergeCell ref="E138:G138"/>
    <mergeCell ref="E139:G139"/>
    <mergeCell ref="A136:A139"/>
    <mergeCell ref="A142:G142"/>
    <mergeCell ref="E143:G143"/>
    <mergeCell ref="A143:A145"/>
    <mergeCell ref="E146:G146"/>
    <mergeCell ref="E147:G147"/>
    <mergeCell ref="E148:G148"/>
    <mergeCell ref="E129:G129"/>
    <mergeCell ref="E130:G130"/>
    <mergeCell ref="A132:G132"/>
    <mergeCell ref="E133:G133"/>
    <mergeCell ref="A133:A135"/>
    <mergeCell ref="E136:G136"/>
    <mergeCell ref="E137:G137"/>
    <mergeCell ref="E120:G120"/>
    <mergeCell ref="E121:G121"/>
    <mergeCell ref="E122:G122"/>
    <mergeCell ref="E123:G123"/>
    <mergeCell ref="E124:G124"/>
    <mergeCell ref="A120:A124"/>
    <mergeCell ref="A125:G125"/>
    <mergeCell ref="E126:G126"/>
    <mergeCell ref="A126:A128"/>
    <mergeCell ref="A130:A131"/>
    <mergeCell ref="B126:B128"/>
    <mergeCell ref="C126:C128"/>
    <mergeCell ref="D126:D128"/>
    <mergeCell ref="C133:C135"/>
    <mergeCell ref="A109:G109"/>
    <mergeCell ref="E110:G110"/>
    <mergeCell ref="A110:A112"/>
    <mergeCell ref="E113:G113"/>
    <mergeCell ref="E114:G114"/>
    <mergeCell ref="E115:G115"/>
    <mergeCell ref="A113:A115"/>
    <mergeCell ref="A116:G116"/>
    <mergeCell ref="E117:G117"/>
    <mergeCell ref="A117:A119"/>
    <mergeCell ref="E100:G100"/>
    <mergeCell ref="E101:G101"/>
    <mergeCell ref="E102:G102"/>
    <mergeCell ref="A100:A102"/>
    <mergeCell ref="A103:G103"/>
    <mergeCell ref="E104:G104"/>
    <mergeCell ref="A104:A106"/>
    <mergeCell ref="E107:G107"/>
    <mergeCell ref="A108:G108"/>
    <mergeCell ref="E90:G90"/>
    <mergeCell ref="A91:G91"/>
    <mergeCell ref="E92:G92"/>
    <mergeCell ref="A92:A94"/>
    <mergeCell ref="E95:G95"/>
    <mergeCell ref="A96:G96"/>
    <mergeCell ref="E97:G97"/>
    <mergeCell ref="A97:A99"/>
    <mergeCell ref="B92:B94"/>
    <mergeCell ref="C92:C94"/>
    <mergeCell ref="D92:D94"/>
    <mergeCell ref="B97:B99"/>
    <mergeCell ref="D97:D99"/>
    <mergeCell ref="E81:G81"/>
    <mergeCell ref="A81:A83"/>
    <mergeCell ref="E84:G84"/>
    <mergeCell ref="E85:G85"/>
    <mergeCell ref="A84:A85"/>
    <mergeCell ref="A86:G86"/>
    <mergeCell ref="E87:G87"/>
    <mergeCell ref="A87:A89"/>
    <mergeCell ref="B87:B89"/>
    <mergeCell ref="C87:C89"/>
    <mergeCell ref="D87:D89"/>
    <mergeCell ref="A72:G72"/>
    <mergeCell ref="E73:G73"/>
    <mergeCell ref="A73:A75"/>
    <mergeCell ref="E76:G76"/>
    <mergeCell ref="E77:G77"/>
    <mergeCell ref="E78:G78"/>
    <mergeCell ref="E79:G79"/>
    <mergeCell ref="A76:A79"/>
    <mergeCell ref="A80:G80"/>
    <mergeCell ref="B73:B75"/>
    <mergeCell ref="C73:C75"/>
    <mergeCell ref="D73:D75"/>
    <mergeCell ref="E66:G66"/>
    <mergeCell ref="E67:G67"/>
    <mergeCell ref="A6:A67"/>
    <mergeCell ref="A68:A69"/>
    <mergeCell ref="B68:B69"/>
    <mergeCell ref="C68:C69"/>
    <mergeCell ref="E68:G68"/>
    <mergeCell ref="A70:G70"/>
    <mergeCell ref="A71:G71"/>
    <mergeCell ref="E57:G57"/>
    <mergeCell ref="E58:G58"/>
    <mergeCell ref="E59:G59"/>
    <mergeCell ref="E60:G60"/>
    <mergeCell ref="E61:G61"/>
    <mergeCell ref="E62:G62"/>
    <mergeCell ref="E63:G63"/>
    <mergeCell ref="E64:G64"/>
    <mergeCell ref="E65:G65"/>
    <mergeCell ref="E27:G27"/>
    <mergeCell ref="B49:G49"/>
    <mergeCell ref="E50:G50"/>
    <mergeCell ref="E51:G51"/>
    <mergeCell ref="E52:G52"/>
    <mergeCell ref="E53:G53"/>
    <mergeCell ref="E54:G54"/>
    <mergeCell ref="B55:G55"/>
    <mergeCell ref="E56:G56"/>
    <mergeCell ref="E17:G17"/>
    <mergeCell ref="E18:G18"/>
    <mergeCell ref="E19:G19"/>
    <mergeCell ref="B20:G20"/>
    <mergeCell ref="E21:G21"/>
    <mergeCell ref="E22:G22"/>
    <mergeCell ref="B23:G23"/>
    <mergeCell ref="E24:G24"/>
    <mergeCell ref="B26:G26"/>
    <mergeCell ref="E8:G8"/>
    <mergeCell ref="E9:G9"/>
    <mergeCell ref="E10:G10"/>
    <mergeCell ref="E11:G11"/>
    <mergeCell ref="E12:G12"/>
    <mergeCell ref="E13:G13"/>
    <mergeCell ref="E14:G14"/>
    <mergeCell ref="E15:G15"/>
    <mergeCell ref="E16:G16"/>
    <mergeCell ref="A1:G1"/>
    <mergeCell ref="A2:A3"/>
    <mergeCell ref="B2:B3"/>
    <mergeCell ref="C2:C3"/>
    <mergeCell ref="E2:G2"/>
    <mergeCell ref="A4:G4"/>
    <mergeCell ref="A5:G5"/>
    <mergeCell ref="B6:G6"/>
    <mergeCell ref="E7:G7"/>
    <mergeCell ref="D2:D3"/>
    <mergeCell ref="D262:D264"/>
    <mergeCell ref="B133:B135"/>
    <mergeCell ref="D133:D135"/>
    <mergeCell ref="B154:B156"/>
    <mergeCell ref="C154:C156"/>
    <mergeCell ref="D154:D156"/>
    <mergeCell ref="B176:B178"/>
    <mergeCell ref="C176:C178"/>
    <mergeCell ref="D176:D178"/>
    <mergeCell ref="B183:B185"/>
    <mergeCell ref="C183:C185"/>
    <mergeCell ref="D183:D185"/>
    <mergeCell ref="A209:G209"/>
    <mergeCell ref="E210:G210"/>
    <mergeCell ref="A210:A212"/>
    <mergeCell ref="E213:G213"/>
    <mergeCell ref="A214:G214"/>
    <mergeCell ref="E215:G215"/>
    <mergeCell ref="A215:A217"/>
    <mergeCell ref="E218:G218"/>
    <mergeCell ref="A219:G219"/>
    <mergeCell ref="E220:G220"/>
    <mergeCell ref="A220:A222"/>
    <mergeCell ref="C220:C222"/>
  </mergeCells>
  <phoneticPr fontId="6" type="noConversion"/>
  <dataValidations disablePrompts="1" count="1">
    <dataValidation type="list" allowBlank="1" showInputMessage="1" showErrorMessage="1" sqref="F290:F293 F285:F288 F278:F283 F272:F276 F267:F270 F7:F19 F238:F244 F231:F236 F225:F229 F220:F223 F215:F218 F210:F213 F204:F208 F197:F202 F189:F195 F183:F187 F176:F181 F169:F173 F164:F167 F143:F152 F133:F141 F117:F124 F110:F115 F104:F107 F97:F102 F92:F95 F81:F85 F73:F79 F56:F67 F50:F54 F27:F48 F24:F25 F21:F22 F246:F250 F252:F255 F257:F260 F265 F126:F131 F154:F162 F87:F90" xr:uid="{00000000-0002-0000-0000-000000000000}">
      <formula1>"Not applicable,Confidentiality Constraints,Specific Legal Prohibition,Information unavailable "</formula1>
    </dataValidation>
  </dataValidations>
  <pageMargins left="0.7" right="0.7" top="0.75" bottom="0.75" header="0.3" footer="0.3"/>
  <pageSetup orientation="portrait" horizontalDpi="4294967292" verticalDpi="4294967292"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Microsoft Office User</cp:lastModifiedBy>
  <cp:lastPrinted>2017-12-14T19:00:18Z</cp:lastPrinted>
  <dcterms:created xsi:type="dcterms:W3CDTF">2017-12-14T19:04:29Z</dcterms:created>
  <dcterms:modified xsi:type="dcterms:W3CDTF">2020-05-20T13:59:09Z</dcterms:modified>
</cp:coreProperties>
</file>